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6" windowWidth="9360" windowHeight="7308" tabRatio="788" firstSheet="16" activeTab="21"/>
  </bookViews>
  <sheets>
    <sheet name="1A" sheetId="4" r:id="rId1"/>
    <sheet name="1B" sheetId="1" r:id="rId2"/>
    <sheet name="2A" sheetId="2" r:id="rId3"/>
    <sheet name="2B" sheetId="3" r:id="rId4"/>
    <sheet name="2V" sheetId="5" r:id="rId5"/>
    <sheet name="3" sheetId="6" r:id="rId6"/>
    <sheet name="all_05_09_2017" sheetId="7" r:id="rId7"/>
    <sheet name="проверить Пульсары" sheetId="8" r:id="rId8"/>
    <sheet name="load_new" sheetId="9" r:id="rId9"/>
    <sheet name="all_19092017" sheetId="10" r:id="rId10"/>
    <sheet name="уточнить" sheetId="11" r:id="rId11"/>
    <sheet name="load2" sheetId="12" r:id="rId12"/>
    <sheet name="load3" sheetId="13" r:id="rId13"/>
    <sheet name="load4" sheetId="14" r:id="rId14"/>
    <sheet name="load5" sheetId="16" r:id="rId15"/>
    <sheet name="load6" sheetId="17" r:id="rId16"/>
    <sheet name="load7" sheetId="18" r:id="rId17"/>
    <sheet name="load8" sheetId="19" r:id="rId18"/>
    <sheet name="load8 (2)" sheetId="20" r:id="rId19"/>
    <sheet name="load9" sheetId="21" r:id="rId20"/>
    <sheet name="load9 (2)" sheetId="22" r:id="rId21"/>
    <sheet name="all24102017" sheetId="23" r:id="rId22"/>
  </sheets>
  <calcPr calcId="145621"/>
</workbook>
</file>

<file path=xl/sharedStrings.xml><?xml version="1.0" encoding="utf-8"?>
<sst xmlns="http://schemas.openxmlformats.org/spreadsheetml/2006/main" count="61910" uniqueCount="6464">
  <si>
    <t>Паспорт для   ФИЛИ к. 1 А</t>
  </si>
  <si>
    <t>Канал</t>
  </si>
  <si>
    <t>Регистратор</t>
  </si>
  <si>
    <t>Счётчик</t>
  </si>
  <si>
    <t>Объект</t>
  </si>
  <si>
    <t>Квартира 1</t>
  </si>
  <si>
    <t>ГВС, №33998</t>
  </si>
  <si>
    <t>00170330 (Пульсар10M)</t>
  </si>
  <si>
    <t>ГВС, №38386</t>
  </si>
  <si>
    <t>ХВС, №33998</t>
  </si>
  <si>
    <t>ХВС, №39878</t>
  </si>
  <si>
    <t>Квартира 9</t>
  </si>
  <si>
    <t>ГВС, №38511</t>
  </si>
  <si>
    <t>00182541 (Пульсар16M)</t>
  </si>
  <si>
    <t>ГВС, №39024</t>
  </si>
  <si>
    <t>ХВС, №39793</t>
  </si>
  <si>
    <t>ХВС, №39894</t>
  </si>
  <si>
    <t>Квартира 10</t>
  </si>
  <si>
    <t>ГВС, №38787</t>
  </si>
  <si>
    <t>ГВС, №39032</t>
  </si>
  <si>
    <t>ХВС, №38473</t>
  </si>
  <si>
    <t>ХВС, №39879</t>
  </si>
  <si>
    <t>Квартира 12</t>
  </si>
  <si>
    <t>ГВС, №38408</t>
  </si>
  <si>
    <t>ГВС, №39044</t>
  </si>
  <si>
    <t>ХВС, №38436</t>
  </si>
  <si>
    <t>ХВС, №39874</t>
  </si>
  <si>
    <t>Квартира 15</t>
  </si>
  <si>
    <t>ГВС, №31613</t>
  </si>
  <si>
    <t>00182544 (Пульсар16M)</t>
  </si>
  <si>
    <t>ГВС, №31625</t>
  </si>
  <si>
    <t>ХВС, №28286</t>
  </si>
  <si>
    <t>ХВС, №31025</t>
  </si>
  <si>
    <t>Квартира 24</t>
  </si>
  <si>
    <t>ГВС, №37305</t>
  </si>
  <si>
    <t>00182569 (Пульсар16M)</t>
  </si>
  <si>
    <t>ГВС, №37382</t>
  </si>
  <si>
    <t>ХВС, №37850</t>
  </si>
  <si>
    <t>ХВС, №38306</t>
  </si>
  <si>
    <t>Квартира 25</t>
  </si>
  <si>
    <t>ГВС, №28499</t>
  </si>
  <si>
    <t>ГВС, №38278</t>
  </si>
  <si>
    <t>ХВС, №37409</t>
  </si>
  <si>
    <t>ХВС, №37849</t>
  </si>
  <si>
    <t>Квартира 27</t>
  </si>
  <si>
    <t>ГВС, №28547</t>
  </si>
  <si>
    <t>00203652 (Пульсар10M)</t>
  </si>
  <si>
    <t>ГВС, №30658</t>
  </si>
  <si>
    <t>ХВС, №31666</t>
  </si>
  <si>
    <t>ХВС, №31802</t>
  </si>
  <si>
    <t>Квартира 30</t>
  </si>
  <si>
    <t>ГВС, №28427</t>
  </si>
  <si>
    <t>00182542 (Пульсар16M)</t>
  </si>
  <si>
    <t>ГВС, №30771</t>
  </si>
  <si>
    <t>ХВС, №31803</t>
  </si>
  <si>
    <t>ХВС, №31809</t>
  </si>
  <si>
    <t>Квартира 32</t>
  </si>
  <si>
    <t>ГВС, №39108</t>
  </si>
  <si>
    <t>ГВС, №39111</t>
  </si>
  <si>
    <t>ХВС, №39119</t>
  </si>
  <si>
    <t>ХВС, №39253</t>
  </si>
  <si>
    <t>Квартира 33</t>
  </si>
  <si>
    <t>ГВС, №28385</t>
  </si>
  <si>
    <t>00182548 (Пульсар16M)</t>
  </si>
  <si>
    <t>ГВС, №38761</t>
  </si>
  <si>
    <t>ХВС, №31781</t>
  </si>
  <si>
    <t>ХВС, №39123</t>
  </si>
  <si>
    <t>Квартира 38</t>
  </si>
  <si>
    <t>ГВС, №28475</t>
  </si>
  <si>
    <t>ГВС, №28584</t>
  </si>
  <si>
    <t>ХВС, №38364</t>
  </si>
  <si>
    <t>ХВС, №38892</t>
  </si>
  <si>
    <t>Квартира 40</t>
  </si>
  <si>
    <t>ГВС, №28567</t>
  </si>
  <si>
    <t>00182545 (Пульсар16M)</t>
  </si>
  <si>
    <t>ГВС, №30967</t>
  </si>
  <si>
    <t>ХВС, №31659</t>
  </si>
  <si>
    <t>ХВС, №31807</t>
  </si>
  <si>
    <t>Квартира 42</t>
  </si>
  <si>
    <t>ГВС, №38381</t>
  </si>
  <si>
    <t>ГВС, №38510</t>
  </si>
  <si>
    <t>ХВС, №38348</t>
  </si>
  <si>
    <t>ХВС, №38538</t>
  </si>
  <si>
    <t>Квартира 43</t>
  </si>
  <si>
    <t>ГВС, №30660</t>
  </si>
  <si>
    <t>ГВС, №30671</t>
  </si>
  <si>
    <t>ХВС, №31663</t>
  </si>
  <si>
    <t>ХВС, №31915</t>
  </si>
  <si>
    <t>Квартира 45</t>
  </si>
  <si>
    <t>ГВС, №30765</t>
  </si>
  <si>
    <t>ГВС, №38407</t>
  </si>
  <si>
    <t>ХВС, №31806</t>
  </si>
  <si>
    <t>ХВС, №31820</t>
  </si>
  <si>
    <t>Квартира 46</t>
  </si>
  <si>
    <t>ГВС, №30675</t>
  </si>
  <si>
    <t>00182546 (Пульсар16M)</t>
  </si>
  <si>
    <t>ГВС, №38403</t>
  </si>
  <si>
    <t>ХВС, №31697</t>
  </si>
  <si>
    <t>ХВС, №38349</t>
  </si>
  <si>
    <t>Квартира 47</t>
  </si>
  <si>
    <t>ГВС, №37300</t>
  </si>
  <si>
    <t>ГВС, №37318</t>
  </si>
  <si>
    <t>ХВС, №28014</t>
  </si>
  <si>
    <t>ХВС, №28031</t>
  </si>
  <si>
    <t>Квартира 52</t>
  </si>
  <si>
    <t>ГВС, №37310</t>
  </si>
  <si>
    <t>00182549 (Пульсар16M)</t>
  </si>
  <si>
    <t>ГВС, №37311</t>
  </si>
  <si>
    <t>ХВС, №28032</t>
  </si>
  <si>
    <t>ХВС, №28290</t>
  </si>
  <si>
    <t>Квартира 53</t>
  </si>
  <si>
    <t>ГВС, №34316</t>
  </si>
  <si>
    <t>00182384 (Пульсар16M)</t>
  </si>
  <si>
    <t>ГВС, №34329</t>
  </si>
  <si>
    <t>ХВС, №38988</t>
  </si>
  <si>
    <t>Квартира 56</t>
  </si>
  <si>
    <t>ГВС, №28559</t>
  </si>
  <si>
    <t>ГВС, №34008</t>
  </si>
  <si>
    <t>ХВС, №30703</t>
  </si>
  <si>
    <t>ХВС, №37735</t>
  </si>
  <si>
    <t>Квартира 63</t>
  </si>
  <si>
    <t>ГВС, №28516</t>
  </si>
  <si>
    <t>00182568 (Пульсар16M)</t>
  </si>
  <si>
    <t>ХВС, №37656</t>
  </si>
  <si>
    <t>ХВС, №37789</t>
  </si>
  <si>
    <t>Квартира 64</t>
  </si>
  <si>
    <t>ГВС, №15065</t>
  </si>
  <si>
    <t>00199803 (Пульсар16M)</t>
  </si>
  <si>
    <t>ГВС, №38929</t>
  </si>
  <si>
    <t>ХВС, №30710</t>
  </si>
  <si>
    <t>ХВС, №37643</t>
  </si>
  <si>
    <t>Квартира 65</t>
  </si>
  <si>
    <t>ГВС, №28377</t>
  </si>
  <si>
    <t>ГВС, №28515</t>
  </si>
  <si>
    <t>ХВС, №30736</t>
  </si>
  <si>
    <t>ХВС, №38993</t>
  </si>
  <si>
    <t>Квартира 67</t>
  </si>
  <si>
    <t>ГВС, №37290</t>
  </si>
  <si>
    <t>00182564 (Пульсар16M)</t>
  </si>
  <si>
    <t>ГВС, №37306</t>
  </si>
  <si>
    <t>ХВС, №38673</t>
  </si>
  <si>
    <t>ХВС, №39327</t>
  </si>
  <si>
    <t>Квартира 68</t>
  </si>
  <si>
    <t>ГВС, №37245</t>
  </si>
  <si>
    <t>ГВС, №37375</t>
  </si>
  <si>
    <t>ХВС, №38696</t>
  </si>
  <si>
    <t>ХВС, №38794</t>
  </si>
  <si>
    <t>Квартира 79</t>
  </si>
  <si>
    <t>ГВС, №37060</t>
  </si>
  <si>
    <t>00199804 (Пульсар16M)</t>
  </si>
  <si>
    <t>ГВС, №37314</t>
  </si>
  <si>
    <t>ХВС, №30778</t>
  </si>
  <si>
    <t>ХВС, №31255</t>
  </si>
  <si>
    <t>Квартира 80</t>
  </si>
  <si>
    <t>ХВС, №30799</t>
  </si>
  <si>
    <t>ХВС, №31017</t>
  </si>
  <si>
    <t>Квартира 81</t>
  </si>
  <si>
    <t>ГВС, №37184</t>
  </si>
  <si>
    <t>ХВС, №31327</t>
  </si>
  <si>
    <t>Квартира 84</t>
  </si>
  <si>
    <t>ГВС, №37489</t>
  </si>
  <si>
    <t>ГВС, №37496</t>
  </si>
  <si>
    <t>ХВС, №30995</t>
  </si>
  <si>
    <t>ХВС, №31015</t>
  </si>
  <si>
    <t>Квартира 88</t>
  </si>
  <si>
    <t>ГВС, №47473</t>
  </si>
  <si>
    <t>00182380 (Пульсар16M)</t>
  </si>
  <si>
    <t>ГВС, №47950</t>
  </si>
  <si>
    <t>ХВС, №38563</t>
  </si>
  <si>
    <t>ХВС, №38606</t>
  </si>
  <si>
    <t>Квартира 90</t>
  </si>
  <si>
    <t>ГВС, №47479</t>
  </si>
  <si>
    <t>ГВС, №47867</t>
  </si>
  <si>
    <t>ХВС, №38429</t>
  </si>
  <si>
    <t>ХВС, №38603</t>
  </si>
  <si>
    <t>Квартира 92</t>
  </si>
  <si>
    <t>ГВС, №28386</t>
  </si>
  <si>
    <t>00199808 (Пульсар16M)</t>
  </si>
  <si>
    <t>ГВС, №28550</t>
  </si>
  <si>
    <t>ХВС, №31543</t>
  </si>
  <si>
    <t>ХВС, №31575</t>
  </si>
  <si>
    <t>Квартира 93</t>
  </si>
  <si>
    <t>ГВС, №28327</t>
  </si>
  <si>
    <t>ГВС, №28331</t>
  </si>
  <si>
    <t>ХВС, №30714</t>
  </si>
  <si>
    <t>ХВС, №31537</t>
  </si>
  <si>
    <t>Квартира 94</t>
  </si>
  <si>
    <t>ГВС, №28450</t>
  </si>
  <si>
    <t>ГВС, №31356</t>
  </si>
  <si>
    <t>ХВС, №30729</t>
  </si>
  <si>
    <t>ХВС, №30838</t>
  </si>
  <si>
    <t>Квартира 96</t>
  </si>
  <si>
    <t>ГВС, №28481</t>
  </si>
  <si>
    <t>ГВС, №28581</t>
  </si>
  <si>
    <t>ХВС, №30713</t>
  </si>
  <si>
    <t>ХВС, №31529</t>
  </si>
  <si>
    <t>Квартира 105</t>
  </si>
  <si>
    <t>ГВС, №39165</t>
  </si>
  <si>
    <t>00182562 (Пульсар16M)</t>
  </si>
  <si>
    <t>ГВС, №39277</t>
  </si>
  <si>
    <t>ХВС, №39963</t>
  </si>
  <si>
    <t>ХВС, №40240</t>
  </si>
  <si>
    <t>Квартира 107</t>
  </si>
  <si>
    <t>ГВС, №39279</t>
  </si>
  <si>
    <t>ГВС, №39368</t>
  </si>
  <si>
    <t>ХВС, №39973</t>
  </si>
  <si>
    <t>ХВС, №40247</t>
  </si>
  <si>
    <t>Квартира 108</t>
  </si>
  <si>
    <t>ГВС, №39240</t>
  </si>
  <si>
    <t>ГВС, №39293</t>
  </si>
  <si>
    <t>ХВС, №31184</t>
  </si>
  <si>
    <t>ХВС, №39951</t>
  </si>
  <si>
    <t>Квартира 113</t>
  </si>
  <si>
    <t>ГВС, №31381</t>
  </si>
  <si>
    <t>00182566 (Пульсар16M)</t>
  </si>
  <si>
    <t>ГВС, №31410</t>
  </si>
  <si>
    <t>ХВС, №28061</t>
  </si>
  <si>
    <t>ХВС, №31173</t>
  </si>
  <si>
    <t>Квартира 114</t>
  </si>
  <si>
    <t>ГВС, №31060</t>
  </si>
  <si>
    <t>ГВС, №31083</t>
  </si>
  <si>
    <t>ХВС, №31140</t>
  </si>
  <si>
    <t>ХВС, №37350</t>
  </si>
  <si>
    <t>Квартира 115</t>
  </si>
  <si>
    <t>ГВС, №31061</t>
  </si>
  <si>
    <t>ГВС, №31749</t>
  </si>
  <si>
    <t>ХВС, №37278</t>
  </si>
  <si>
    <t>ХВС, №38568</t>
  </si>
  <si>
    <t>Квартира 117</t>
  </si>
  <si>
    <t>ГВС, №31362</t>
  </si>
  <si>
    <t>ГВС, №31488</t>
  </si>
  <si>
    <t>ХВС, №27981</t>
  </si>
  <si>
    <t>ХВС, №38483</t>
  </si>
  <si>
    <t>Квартира 118</t>
  </si>
  <si>
    <t>ГВС, №40210</t>
  </si>
  <si>
    <t>00182567 (Пульсар16M)</t>
  </si>
  <si>
    <t>ГВС, №40218</t>
  </si>
  <si>
    <t>ХВС, №38047</t>
  </si>
  <si>
    <t>ХВС, №38112</t>
  </si>
  <si>
    <t>Квартира 119</t>
  </si>
  <si>
    <t>ГВС, №38310</t>
  </si>
  <si>
    <t>ГВС, №40220</t>
  </si>
  <si>
    <t>ХВС, №37773</t>
  </si>
  <si>
    <t>ХВС, №38043</t>
  </si>
  <si>
    <t>Квартира 120</t>
  </si>
  <si>
    <t>ГВС, №36080</t>
  </si>
  <si>
    <t>ГВС, №36178</t>
  </si>
  <si>
    <t>ХВС, № 37329</t>
  </si>
  <si>
    <t>ХВС, №37326</t>
  </si>
  <si>
    <t>Квартира 121</t>
  </si>
  <si>
    <t>ГВС, №36067</t>
  </si>
  <si>
    <t>ГВС, №38279</t>
  </si>
  <si>
    <t>ХВС, №37265</t>
  </si>
  <si>
    <t>ХВС, №38034</t>
  </si>
  <si>
    <t>Квартира 126</t>
  </si>
  <si>
    <t>ГВС, №42513</t>
  </si>
  <si>
    <t>00181897 (Пульсар16M)</t>
  </si>
  <si>
    <t>ГВС, №42528</t>
  </si>
  <si>
    <t>ХВС, №39977</t>
  </si>
  <si>
    <t>ХВС, №40011</t>
  </si>
  <si>
    <t>Квартира 127</t>
  </si>
  <si>
    <t>ГВС, №42318</t>
  </si>
  <si>
    <t>ГВС, №42463</t>
  </si>
  <si>
    <t>ХВС, №39976</t>
  </si>
  <si>
    <t>ХВС, №40258</t>
  </si>
  <si>
    <t>Квартира 128</t>
  </si>
  <si>
    <t>ГВС, №31388</t>
  </si>
  <si>
    <t>ГВС, №42406</t>
  </si>
  <si>
    <t>ХВС, №38439</t>
  </si>
  <si>
    <t>ХВС, №39954</t>
  </si>
  <si>
    <t>Квартира 130</t>
  </si>
  <si>
    <t>ГВС, №31239</t>
  </si>
  <si>
    <t>ГВС, №42448</t>
  </si>
  <si>
    <t>ХВС, №38565</t>
  </si>
  <si>
    <t>ХВС, №39948</t>
  </si>
  <si>
    <t>Квартира 131</t>
  </si>
  <si>
    <t>ГВС, №35593</t>
  </si>
  <si>
    <t>00182238 (Пульсар16M)</t>
  </si>
  <si>
    <t>ГВС, №35605</t>
  </si>
  <si>
    <t>ХВС, №37199</t>
  </si>
  <si>
    <t>ХВС, №37220</t>
  </si>
  <si>
    <t>Квартира 132</t>
  </si>
  <si>
    <t>ГВС, №35604</t>
  </si>
  <si>
    <t>ГВС, №35660</t>
  </si>
  <si>
    <t>ХВС, №37198</t>
  </si>
  <si>
    <t>ХВС, №37211</t>
  </si>
  <si>
    <t>Квартира 133</t>
  </si>
  <si>
    <t>ГВС, №35653</t>
  </si>
  <si>
    <t>ГВС, №35914</t>
  </si>
  <si>
    <t>ХВС, №37262</t>
  </si>
  <si>
    <t>ХВС, №37282</t>
  </si>
  <si>
    <t>Квартира 134</t>
  </si>
  <si>
    <t>ГВС, №35613</t>
  </si>
  <si>
    <t>ГВС, №35740</t>
  </si>
  <si>
    <t>ХВС, №37257</t>
  </si>
  <si>
    <t>ХВС, №37533</t>
  </si>
  <si>
    <t>Квартира 139</t>
  </si>
  <si>
    <t>ГВС, №33678</t>
  </si>
  <si>
    <t>00181781 (Пульсар16M)</t>
  </si>
  <si>
    <t>ГВС, №33687</t>
  </si>
  <si>
    <t>ХВС, №39250</t>
  </si>
  <si>
    <t>ХВС, №39321</t>
  </si>
  <si>
    <t>Квартира 140</t>
  </si>
  <si>
    <t>ГВС, №38789</t>
  </si>
  <si>
    <t>ГВС, №38810</t>
  </si>
  <si>
    <t>ХВС, №34271</t>
  </si>
  <si>
    <t>ХВС, №39264</t>
  </si>
  <si>
    <t>Квартира 141</t>
  </si>
  <si>
    <t>ГВС, №33225</t>
  </si>
  <si>
    <t>ГВС, №36251</t>
  </si>
  <si>
    <t>ХВС, №39786</t>
  </si>
  <si>
    <t>ХВС, №39796</t>
  </si>
  <si>
    <t>Квартира 145</t>
  </si>
  <si>
    <t>ГВС, №36101</t>
  </si>
  <si>
    <t>00181896 (Пульсар16M)</t>
  </si>
  <si>
    <t>ГВС, №36112</t>
  </si>
  <si>
    <t>ХВС, №39071</t>
  </si>
  <si>
    <t>ХВС, №39261</t>
  </si>
  <si>
    <t>Квартира 146</t>
  </si>
  <si>
    <t>ГВС, №36071</t>
  </si>
  <si>
    <t>ГВС, №36072</t>
  </si>
  <si>
    <t>ХВС, №39392</t>
  </si>
  <si>
    <t>ХВС, №39395</t>
  </si>
  <si>
    <t>Квартира 148</t>
  </si>
  <si>
    <t>ГВС, №33107</t>
  </si>
  <si>
    <t>ГВС, №36087</t>
  </si>
  <si>
    <t>ХВС, №39791</t>
  </si>
  <si>
    <t>ХВС, №39902</t>
  </si>
  <si>
    <t>Квартира 149</t>
  </si>
  <si>
    <t>ГВС, №36109</t>
  </si>
  <si>
    <t>ГВС, №36188</t>
  </si>
  <si>
    <t>ХВС, №39435</t>
  </si>
  <si>
    <t>ХВС, №39906</t>
  </si>
  <si>
    <t>Квартира 150</t>
  </si>
  <si>
    <t>ГВС, №33028</t>
  </si>
  <si>
    <t>00182387 (Пульсар16M)</t>
  </si>
  <si>
    <t>ГВС, №33238</t>
  </si>
  <si>
    <t>ХВС, №39370</t>
  </si>
  <si>
    <t>ХВС, №39795</t>
  </si>
  <si>
    <t>Квартира 151</t>
  </si>
  <si>
    <t>ГВС, №33036</t>
  </si>
  <si>
    <t>ГВС, №38529</t>
  </si>
  <si>
    <t>ХВС, №39794</t>
  </si>
  <si>
    <t>ХВС, №39889</t>
  </si>
  <si>
    <t>Квартира 154</t>
  </si>
  <si>
    <t>ГВС, №38444</t>
  </si>
  <si>
    <t>ГВС, №38597</t>
  </si>
  <si>
    <t>ХВС, №39789</t>
  </si>
  <si>
    <t>ХВС, №39813</t>
  </si>
  <si>
    <t>Квартира 159</t>
  </si>
  <si>
    <t>ГВС, №34318</t>
  </si>
  <si>
    <t>00181782 (Пульсар16M)</t>
  </si>
  <si>
    <t>ГВС, №35611</t>
  </si>
  <si>
    <t>ХВС, №37856</t>
  </si>
  <si>
    <t>ХВС, №39054</t>
  </si>
  <si>
    <t>Квартира 160</t>
  </si>
  <si>
    <t>ГВС, №34304</t>
  </si>
  <si>
    <t>ГВС, №34325</t>
  </si>
  <si>
    <t>ХВС, №38243</t>
  </si>
  <si>
    <t>ХВС, №38801</t>
  </si>
  <si>
    <t>Квартира 161</t>
  </si>
  <si>
    <t>ГВС, №35658</t>
  </si>
  <si>
    <t>ГВС, №39083</t>
  </si>
  <si>
    <t>ХВС, №37400</t>
  </si>
  <si>
    <t>ХВС, №38240</t>
  </si>
  <si>
    <t>Квартира 164</t>
  </si>
  <si>
    <t>ГВС, №34068</t>
  </si>
  <si>
    <t>00181783 (Пульсар16M)</t>
  </si>
  <si>
    <t>ГВС, №39347</t>
  </si>
  <si>
    <t>ХВС, №38232</t>
  </si>
  <si>
    <t>ХВС, №38821</t>
  </si>
  <si>
    <t>Квартира 168</t>
  </si>
  <si>
    <t>ГВС, №34299</t>
  </si>
  <si>
    <t>00182389 (Пульсар16M)</t>
  </si>
  <si>
    <t>ГВС, №35742</t>
  </si>
  <si>
    <t>ХВС, №37513</t>
  </si>
  <si>
    <t>ХВС, №37587</t>
  </si>
  <si>
    <t>Квартира 170</t>
  </si>
  <si>
    <t>ГВС, №35661</t>
  </si>
  <si>
    <t>00182368 (Пульсар16M)</t>
  </si>
  <si>
    <t>ГВС, №36079</t>
  </si>
  <si>
    <t>ХВС, №39388</t>
  </si>
  <si>
    <t>ХВС, №39390</t>
  </si>
  <si>
    <t>Квартира 175</t>
  </si>
  <si>
    <t>ГВС, №41239</t>
  </si>
  <si>
    <t>ГВС, №41300</t>
  </si>
  <si>
    <t>ХВС, №39265</t>
  </si>
  <si>
    <t>ХВС, №39454</t>
  </si>
  <si>
    <t>Квартира 179</t>
  </si>
  <si>
    <t>ГВС, №36111</t>
  </si>
  <si>
    <t>00200760 (Пульсар16M)</t>
  </si>
  <si>
    <t>ГВС, №36223</t>
  </si>
  <si>
    <t>ХВС, №39870</t>
  </si>
  <si>
    <t>ХВС, №39872</t>
  </si>
  <si>
    <t>Квартира 181</t>
  </si>
  <si>
    <t>ГВС, №36074</t>
  </si>
  <si>
    <t>ГВС, №36102</t>
  </si>
  <si>
    <t>ХВС, №39898</t>
  </si>
  <si>
    <t>ХВС, №39949</t>
  </si>
  <si>
    <t>Квартира 182</t>
  </si>
  <si>
    <t>ГВС, №36068</t>
  </si>
  <si>
    <t>ГВС, №36069</t>
  </si>
  <si>
    <t>ХВС, №39875</t>
  </si>
  <si>
    <t>ХВС, №39895</t>
  </si>
  <si>
    <t>Квартира 183</t>
  </si>
  <si>
    <t>ГВС, №33110</t>
  </si>
  <si>
    <t>00182386 (Пульсар16M)</t>
  </si>
  <si>
    <t>ГВС, №33242</t>
  </si>
  <si>
    <t>ХВС, №37731</t>
  </si>
  <si>
    <t>ХВС, №39643</t>
  </si>
  <si>
    <t>Квартира 184</t>
  </si>
  <si>
    <t>ГВС, №33024</t>
  </si>
  <si>
    <t>ГВС, №36082</t>
  </si>
  <si>
    <t>ХВС, №39189</t>
  </si>
  <si>
    <t>ХВС, №39639</t>
  </si>
  <si>
    <t>Квартира 188</t>
  </si>
  <si>
    <t>ГВС, №40214</t>
  </si>
  <si>
    <t>ГВС, №40289</t>
  </si>
  <si>
    <t>ХВС, №39696</t>
  </si>
  <si>
    <t>ХВС, №39701</t>
  </si>
  <si>
    <t>Квартира 191</t>
  </si>
  <si>
    <t>ГВС, №34247</t>
  </si>
  <si>
    <t>00181890 (Пульсар16M)</t>
  </si>
  <si>
    <t>ГВС, №34254</t>
  </si>
  <si>
    <t>ХВС, №39524</t>
  </si>
  <si>
    <t>ХВС, №39634</t>
  </si>
  <si>
    <t>Квартира 192</t>
  </si>
  <si>
    <t>ГВС, №34236</t>
  </si>
  <si>
    <t>ГВС, №34324</t>
  </si>
  <si>
    <t>ХВС, №39249</t>
  </si>
  <si>
    <t>ХВС, №42929</t>
  </si>
  <si>
    <t>Квартира 193</t>
  </si>
  <si>
    <t>ГВС, №34237</t>
  </si>
  <si>
    <t>ГВС, №34393</t>
  </si>
  <si>
    <t>ХВС, №39649</t>
  </si>
  <si>
    <t>ХВС, №39695</t>
  </si>
  <si>
    <t>Квартира 196</t>
  </si>
  <si>
    <t>ГВС, №37887</t>
  </si>
  <si>
    <t>00181952 (Пульсар16M)</t>
  </si>
  <si>
    <t>ГВС, №38211</t>
  </si>
  <si>
    <t>ХВС, №37321</t>
  </si>
  <si>
    <t>ХВС, №37337</t>
  </si>
  <si>
    <t>Квартира 197</t>
  </si>
  <si>
    <t>ГВС, №39756</t>
  </si>
  <si>
    <t>ГВС, №40144</t>
  </si>
  <si>
    <t>ХВС, №37330</t>
  </si>
  <si>
    <t>ХВС, №37349</t>
  </si>
  <si>
    <t>Квартира 198</t>
  </si>
  <si>
    <t>ГВС, №38193</t>
  </si>
  <si>
    <t>ГВС, №38198</t>
  </si>
  <si>
    <t>ХВС, №37210</t>
  </si>
  <si>
    <t>ХВС, №37340</t>
  </si>
  <si>
    <t>Квартира 202</t>
  </si>
  <si>
    <t>ГВС, №35737</t>
  </si>
  <si>
    <t>00181894 (Пульсар16M)</t>
  </si>
  <si>
    <t>ГВС, №35924</t>
  </si>
  <si>
    <t>ХВС, №38760</t>
  </si>
  <si>
    <t>ХВС, №38886</t>
  </si>
  <si>
    <t>Квартира 205</t>
  </si>
  <si>
    <t>ГВС, №35598</t>
  </si>
  <si>
    <t>ГВС, №35667</t>
  </si>
  <si>
    <t>ХВС, №37837</t>
  </si>
  <si>
    <t>ХВС, №37863</t>
  </si>
  <si>
    <t>Квартира 206</t>
  </si>
  <si>
    <t>ГВС, №35614</t>
  </si>
  <si>
    <t>ГВС, №35724</t>
  </si>
  <si>
    <t>ХВС, №38283</t>
  </si>
  <si>
    <t>ХВС, №38305</t>
  </si>
  <si>
    <t>Квартира 207</t>
  </si>
  <si>
    <t>ГВС, №35591</t>
  </si>
  <si>
    <t>ГВС, №35597</t>
  </si>
  <si>
    <t>ХВС, №37862</t>
  </si>
  <si>
    <t>ХВС, №38298</t>
  </si>
  <si>
    <t>Квартира 209</t>
  </si>
  <si>
    <t>ГВС, №42408</t>
  </si>
  <si>
    <t>00170323 (Пульсар10M)</t>
  </si>
  <si>
    <t>ГВС, №42466</t>
  </si>
  <si>
    <t>ХВС, №44052</t>
  </si>
  <si>
    <t>ХВС, №44877</t>
  </si>
  <si>
    <t>Квартира 210</t>
  </si>
  <si>
    <t>ГВС, №42326</t>
  </si>
  <si>
    <t>ГВС, №42407</t>
  </si>
  <si>
    <t>ХВС, №44046</t>
  </si>
  <si>
    <t>ХВС, №44617</t>
  </si>
  <si>
    <t>Квартира 211</t>
  </si>
  <si>
    <t>ГВС, №42383</t>
  </si>
  <si>
    <t>00181898 (Пульсар16M)</t>
  </si>
  <si>
    <t>ГВС, №42392</t>
  </si>
  <si>
    <t>ХВС, №44859</t>
  </si>
  <si>
    <t>ХВС, №44865</t>
  </si>
  <si>
    <t>Квартира 212</t>
  </si>
  <si>
    <t>ГВС, №42380</t>
  </si>
  <si>
    <t>ГВС, №42717</t>
  </si>
  <si>
    <t>ХВС, №37590</t>
  </si>
  <si>
    <t>ХВС, №44861</t>
  </si>
  <si>
    <t>Квартира 216</t>
  </si>
  <si>
    <t>ГВС, №40230</t>
  </si>
  <si>
    <t>00181895 (Пульсар16M)</t>
  </si>
  <si>
    <t>ГВС, №41302</t>
  </si>
  <si>
    <t>ХВС, №37600</t>
  </si>
  <si>
    <t>ХВС, №37650</t>
  </si>
  <si>
    <t>Квартира 217</t>
  </si>
  <si>
    <t>ГВС, №40232</t>
  </si>
  <si>
    <t>ГВС, №42716</t>
  </si>
  <si>
    <t>ХВС, №37465</t>
  </si>
  <si>
    <t>ХВС, №37736</t>
  </si>
  <si>
    <t>Квартира 219</t>
  </si>
  <si>
    <t>ГВС, №42813</t>
  </si>
  <si>
    <t>ГВС, №42833</t>
  </si>
  <si>
    <t>ХВС, №37710</t>
  </si>
  <si>
    <t>ХВС, №45392</t>
  </si>
  <si>
    <t>Квартира 220</t>
  </si>
  <si>
    <t>ГВС, №42577</t>
  </si>
  <si>
    <t>ГВС, №42660</t>
  </si>
  <si>
    <t>ХВС, №45328</t>
  </si>
  <si>
    <t>ХВС, №45646</t>
  </si>
  <si>
    <t>Квартира 221</t>
  </si>
  <si>
    <t>ГВС, №42816</t>
  </si>
  <si>
    <t>00181780 (Пульсар16M)</t>
  </si>
  <si>
    <t>ГВС, №42835</t>
  </si>
  <si>
    <t>ХВС, № 37667</t>
  </si>
  <si>
    <t>ХВС, №37647</t>
  </si>
  <si>
    <t>Квартира 222</t>
  </si>
  <si>
    <t>ГВС, №39914</t>
  </si>
  <si>
    <t>00181892 (Пульсар16M)</t>
  </si>
  <si>
    <t>ГВС, №42650</t>
  </si>
  <si>
    <t>ХВС, №42883</t>
  </si>
  <si>
    <t>ХВС, №45067</t>
  </si>
  <si>
    <t>Квартира 223</t>
  </si>
  <si>
    <t>ГВС, №40100</t>
  </si>
  <si>
    <t>ГВС, №42764</t>
  </si>
  <si>
    <t>ХВС, №44749</t>
  </si>
  <si>
    <t>ХВС, №44750</t>
  </si>
  <si>
    <t>Квартира 224</t>
  </si>
  <si>
    <t>ГВС, №40090</t>
  </si>
  <si>
    <t>ГВС, №40342</t>
  </si>
  <si>
    <t>ХВС, №42859</t>
  </si>
  <si>
    <t>ХВС, №44690</t>
  </si>
  <si>
    <t>Квартира 226</t>
  </si>
  <si>
    <t>ГВС, №40091</t>
  </si>
  <si>
    <t>ГВС, №40154</t>
  </si>
  <si>
    <t>ХВС, №44611</t>
  </si>
  <si>
    <t>ХВС, №44814</t>
  </si>
  <si>
    <t>Квартира 231</t>
  </si>
  <si>
    <t>ГВС, №42711</t>
  </si>
  <si>
    <t>00182381 (Пульсар16M)</t>
  </si>
  <si>
    <t>ГВС, №42804</t>
  </si>
  <si>
    <t>ХВС, №44932</t>
  </si>
  <si>
    <t>ХВС, №44945</t>
  </si>
  <si>
    <t>Квартира 233</t>
  </si>
  <si>
    <t>ГВС, №42703</t>
  </si>
  <si>
    <t>ГВС, №42724</t>
  </si>
  <si>
    <t>ХВС, №44930</t>
  </si>
  <si>
    <t>ХВС, №44936</t>
  </si>
  <si>
    <t>Квартира 234</t>
  </si>
  <si>
    <t>ГВС, №42723</t>
  </si>
  <si>
    <t>ГВС, №42836</t>
  </si>
  <si>
    <t>ХВС, №44928</t>
  </si>
  <si>
    <t>ХВС, №44943</t>
  </si>
  <si>
    <t>Квартира 235</t>
  </si>
  <si>
    <t>ГВС, №41997</t>
  </si>
  <si>
    <t>00170329 (Пульсар10M)</t>
  </si>
  <si>
    <t>ГВС, №42647</t>
  </si>
  <si>
    <t>ХВС, №44798</t>
  </si>
  <si>
    <t>ХВС, №45461</t>
  </si>
  <si>
    <t>Квартира 236</t>
  </si>
  <si>
    <t>ГВС, №39099</t>
  </si>
  <si>
    <t>ГВС, №39401</t>
  </si>
  <si>
    <t>ХВС, №45397</t>
  </si>
  <si>
    <t>ХВС, №45512</t>
  </si>
  <si>
    <t>Квартира 242</t>
  </si>
  <si>
    <t>ГВС, №42651</t>
  </si>
  <si>
    <t>00182383 (Пульсар16M)</t>
  </si>
  <si>
    <t>ГВС, №42659</t>
  </si>
  <si>
    <t>ХВС, №45650</t>
  </si>
  <si>
    <t>ХВС, №45656</t>
  </si>
  <si>
    <t>Квартира 243</t>
  </si>
  <si>
    <t>ГВС, №39341</t>
  </si>
  <si>
    <t>ГВС, №42085</t>
  </si>
  <si>
    <t>ХВС, №45389</t>
  </si>
  <si>
    <t>ХВС, №45503</t>
  </si>
  <si>
    <t>Квартира 244</t>
  </si>
  <si>
    <t>ГВС, №42063</t>
  </si>
  <si>
    <t>ГВС, №42076</t>
  </si>
  <si>
    <t>ХВС, №45460</t>
  </si>
  <si>
    <t>ХВС, №45526</t>
  </si>
  <si>
    <t>Квартира 245</t>
  </si>
  <si>
    <t>ГВС, №39175</t>
  </si>
  <si>
    <t>ГВС, №41887</t>
  </si>
  <si>
    <t>ХВС, №45520</t>
  </si>
  <si>
    <t>ХВС, №45583</t>
  </si>
  <si>
    <t>Квартира 246</t>
  </si>
  <si>
    <t>ГВС, №39340</t>
  </si>
  <si>
    <t>00199805 (Пульсар16M)</t>
  </si>
  <si>
    <t>ГВС, №39350</t>
  </si>
  <si>
    <t>ХВС, №45528</t>
  </si>
  <si>
    <t>ХВС, №45585</t>
  </si>
  <si>
    <t>Квартира 248</t>
  </si>
  <si>
    <t>ГВС, №41998</t>
  </si>
  <si>
    <t>00200220 (Пульсар16M)</t>
  </si>
  <si>
    <t>ГВС, №42006</t>
  </si>
  <si>
    <t>ХВС, №45242</t>
  </si>
  <si>
    <t>ХВС, №45253</t>
  </si>
  <si>
    <t>Квартира 250</t>
  </si>
  <si>
    <t>ГВС, №41872</t>
  </si>
  <si>
    <t>ГВС, №42078</t>
  </si>
  <si>
    <t>ХВС, №45182</t>
  </si>
  <si>
    <t>ХВС, №45243</t>
  </si>
  <si>
    <t>Квартира 252</t>
  </si>
  <si>
    <t>ГВС, № 41807</t>
  </si>
  <si>
    <t>ГВС, №42068</t>
  </si>
  <si>
    <t>ХВС, №45197</t>
  </si>
  <si>
    <t>ХВС, №45256</t>
  </si>
  <si>
    <t>Квартира 255</t>
  </si>
  <si>
    <t>ГВС, №42575</t>
  </si>
  <si>
    <t>00200759 (Пульсар16M)</t>
  </si>
  <si>
    <t>ГВС, №42581</t>
  </si>
  <si>
    <t>ХВС, №45696</t>
  </si>
  <si>
    <t>ХВС, №45746</t>
  </si>
  <si>
    <t>Квартира 256</t>
  </si>
  <si>
    <t>ГВС, №42592</t>
  </si>
  <si>
    <t>ГВС, №42596</t>
  </si>
  <si>
    <t>ХВС, №45705</t>
  </si>
  <si>
    <t>ХВС, №45740</t>
  </si>
  <si>
    <t>Квартира 257</t>
  </si>
  <si>
    <t>ГВС, №42585</t>
  </si>
  <si>
    <t>ГВС, №42830</t>
  </si>
  <si>
    <t>ХВС, №45711</t>
  </si>
  <si>
    <t>ХВС, №45737</t>
  </si>
  <si>
    <t>Квартира 258</t>
  </si>
  <si>
    <t>ГВС, №42070</t>
  </si>
  <si>
    <t>00200225 (Пульсар16M)</t>
  </si>
  <si>
    <t>ГВС, №42462</t>
  </si>
  <si>
    <t>ХВС, №44609</t>
  </si>
  <si>
    <t>ХВС, №45567</t>
  </si>
  <si>
    <t>Квартира 259</t>
  </si>
  <si>
    <t>ГВС, №42144</t>
  </si>
  <si>
    <t>ГВС, №42469</t>
  </si>
  <si>
    <t>ХВС, №44612</t>
  </si>
  <si>
    <t>ХВС, №44887</t>
  </si>
  <si>
    <t>Квартира 262</t>
  </si>
  <si>
    <t>ГВС, №42634</t>
  </si>
  <si>
    <t>00200222 (Пульсар16M)</t>
  </si>
  <si>
    <t>ГВС, №42839</t>
  </si>
  <si>
    <t>ХВС, №45518</t>
  </si>
  <si>
    <t>ХВС, №45527</t>
  </si>
  <si>
    <t>Квартира 265</t>
  </si>
  <si>
    <t>ГВС, №41579</t>
  </si>
  <si>
    <t>ГВС, №42822</t>
  </si>
  <si>
    <t>ХВС, №42933</t>
  </si>
  <si>
    <t>ХВС, №45436</t>
  </si>
  <si>
    <t>Квартира 266</t>
  </si>
  <si>
    <t>ГВС, №41723</t>
  </si>
  <si>
    <t>ГВС, №42005</t>
  </si>
  <si>
    <t>ХВС, №45379</t>
  </si>
  <si>
    <t>ХВС, №45446</t>
  </si>
  <si>
    <t>Квартира 267</t>
  </si>
  <si>
    <t>ГВС, №41588</t>
  </si>
  <si>
    <t>00200221 (Пульсар16M)</t>
  </si>
  <si>
    <t>ГВС, №41706</t>
  </si>
  <si>
    <t>ХВС, №45370</t>
  </si>
  <si>
    <t>ХВС, №45657</t>
  </si>
  <si>
    <t>Квартира 268</t>
  </si>
  <si>
    <t>ГВС, №41607</t>
  </si>
  <si>
    <t>ГВС, №41720</t>
  </si>
  <si>
    <t>ХВС, №45371</t>
  </si>
  <si>
    <t>ХВС, №45588</t>
  </si>
  <si>
    <t>Квартира 269</t>
  </si>
  <si>
    <t>ГВС, №41730</t>
  </si>
  <si>
    <t>ГВС, №41945</t>
  </si>
  <si>
    <t>ХВС, №45400</t>
  </si>
  <si>
    <t>ХВС, №45592</t>
  </si>
  <si>
    <t>Квартира 270</t>
  </si>
  <si>
    <t>ГВС, №40334</t>
  </si>
  <si>
    <t>ГВС, №42002</t>
  </si>
  <si>
    <t>ХВС, №44946</t>
  </si>
  <si>
    <t>ХВС, №45333</t>
  </si>
  <si>
    <t>Квартира 271</t>
  </si>
  <si>
    <t>ГВС, №42815</t>
  </si>
  <si>
    <t>00200223 (Пульсар16M)</t>
  </si>
  <si>
    <t>ГВС, №42838</t>
  </si>
  <si>
    <t>ХВС, №44693</t>
  </si>
  <si>
    <t>ХВС, №45006</t>
  </si>
  <si>
    <t>Квартира 272</t>
  </si>
  <si>
    <t>ГВС, №42851</t>
  </si>
  <si>
    <t>ГВС, №42854</t>
  </si>
  <si>
    <t>ХВС, №44632</t>
  </si>
  <si>
    <t>ХВС, №44692</t>
  </si>
  <si>
    <t>Квартира 274</t>
  </si>
  <si>
    <t>ГВС, №38974</t>
  </si>
  <si>
    <t>00170328 (Пульсар10M)</t>
  </si>
  <si>
    <t>ГВС, №42777</t>
  </si>
  <si>
    <t>ХВС, №45395</t>
  </si>
  <si>
    <t>ХВС, №45582</t>
  </si>
  <si>
    <t>Квартира 276</t>
  </si>
  <si>
    <t>ГВС, №38713</t>
  </si>
  <si>
    <t>ГВС, №42821</t>
  </si>
  <si>
    <t>ХВС, №45457</t>
  </si>
  <si>
    <t>ХВС, №45577</t>
  </si>
  <si>
    <t>Квартира 277</t>
  </si>
  <si>
    <t>ГВС, №38830</t>
  </si>
  <si>
    <t>00200227 (Пульсар16M)</t>
  </si>
  <si>
    <t>ГВС, №42855</t>
  </si>
  <si>
    <t>ХВС, №45463</t>
  </si>
  <si>
    <t>ХВС, №45510</t>
  </si>
  <si>
    <t>Квартира 279</t>
  </si>
  <si>
    <t>ГВС, №40344</t>
  </si>
  <si>
    <t>ГВС, №42823</t>
  </si>
  <si>
    <t>ХВС, №42871</t>
  </si>
  <si>
    <t>ХВС, №44947</t>
  </si>
  <si>
    <t>Квартира 280</t>
  </si>
  <si>
    <t>ГВС, №40098</t>
  </si>
  <si>
    <t>00200228 (Пульсар16M)</t>
  </si>
  <si>
    <t>ГВС, №40350</t>
  </si>
  <si>
    <t>ХВС, №42884</t>
  </si>
  <si>
    <t>ХВС, №44809</t>
  </si>
  <si>
    <t>Квартира 281</t>
  </si>
  <si>
    <t>ГВС, №40155</t>
  </si>
  <si>
    <t>ГВС, №42801</t>
  </si>
  <si>
    <t>ХВС, №44801</t>
  </si>
  <si>
    <t>ХВС, №45128</t>
  </si>
  <si>
    <t>Квартира 282</t>
  </si>
  <si>
    <t>ГВС, №38977</t>
  </si>
  <si>
    <t>00200589 (Пульсар16M)</t>
  </si>
  <si>
    <t>ГВС, №40340</t>
  </si>
  <si>
    <t>ХВС, №42862</t>
  </si>
  <si>
    <t>ХВС, №45523</t>
  </si>
  <si>
    <t>Квартира 283</t>
  </si>
  <si>
    <t>ГВС, №38706</t>
  </si>
  <si>
    <t>ГВС, №40169</t>
  </si>
  <si>
    <t>ХВС, №45437</t>
  </si>
  <si>
    <t>ХВС, №45456</t>
  </si>
  <si>
    <t>Квартира 284</t>
  </si>
  <si>
    <t>ГВС, №38954</t>
  </si>
  <si>
    <t>ГВС, №40164</t>
  </si>
  <si>
    <t>ХВС, №44817</t>
  </si>
  <si>
    <t>ХВС, №45435</t>
  </si>
  <si>
    <t>Квартира 285</t>
  </si>
  <si>
    <t>ГВС, №38965</t>
  </si>
  <si>
    <t>ГВС, №40078</t>
  </si>
  <si>
    <t>ХВС, №44807</t>
  </si>
  <si>
    <t>ХВС, №45519</t>
  </si>
  <si>
    <t>Квартира 286</t>
  </si>
  <si>
    <t>ГВС, №38651</t>
  </si>
  <si>
    <t>ГВС, №39174</t>
  </si>
  <si>
    <t>ХВС, №44812</t>
  </si>
  <si>
    <t>ХВС, №45388</t>
  </si>
  <si>
    <t>Квартира 288</t>
  </si>
  <si>
    <t>ГВС, №39238</t>
  </si>
  <si>
    <t>00203694 (Пульсар10M)</t>
  </si>
  <si>
    <t>ГВС, №42137</t>
  </si>
  <si>
    <t>ХВС, №45636</t>
  </si>
  <si>
    <t>ХВС, №45639</t>
  </si>
  <si>
    <t>Квартира 291</t>
  </si>
  <si>
    <t>ГВС, №39146</t>
  </si>
  <si>
    <t>00200229 (Пульсар16M)</t>
  </si>
  <si>
    <t>ГВС, №39349</t>
  </si>
  <si>
    <t>ХВС, №45201</t>
  </si>
  <si>
    <t>ХВС, №45331</t>
  </si>
  <si>
    <t>Квартира 293</t>
  </si>
  <si>
    <t>ГВС, №39216</t>
  </si>
  <si>
    <t>00200763 (Пульсар16M)</t>
  </si>
  <si>
    <t>ГВС, №39358</t>
  </si>
  <si>
    <t>ХВС, №42870</t>
  </si>
  <si>
    <t>ХВС, №45393</t>
  </si>
  <si>
    <t>Квартира 294</t>
  </si>
  <si>
    <t>ГВС, №39302</t>
  </si>
  <si>
    <t>ГВС, №42129</t>
  </si>
  <si>
    <t>ХВС, №45314</t>
  </si>
  <si>
    <t>ХВС, №45655</t>
  </si>
  <si>
    <t>Квартира 295</t>
  </si>
  <si>
    <t>ГВС, №42135</t>
  </si>
  <si>
    <t>ГВС, №42148</t>
  </si>
  <si>
    <t>ХВС, №44027</t>
  </si>
  <si>
    <t>ХВС, №45644</t>
  </si>
  <si>
    <t>Квартира 296</t>
  </si>
  <si>
    <t>ГВС, №39364</t>
  </si>
  <si>
    <t>ГВС, №42136</t>
  </si>
  <si>
    <t>ХВС, №44872</t>
  </si>
  <si>
    <t>ХВС, №45383</t>
  </si>
  <si>
    <t>Квартира 297</t>
  </si>
  <si>
    <t>ГВС, №41827</t>
  </si>
  <si>
    <t>00200590 (Пульсар16M)</t>
  </si>
  <si>
    <t>ГВС, №42134</t>
  </si>
  <si>
    <t>ХВС, №44610</t>
  </si>
  <si>
    <t>ХВС, №45396</t>
  </si>
  <si>
    <t>Квартира 298</t>
  </si>
  <si>
    <t>ГВС, №41814</t>
  </si>
  <si>
    <t>ГВС, №41832</t>
  </si>
  <si>
    <t>ХВС, №44112</t>
  </si>
  <si>
    <t>ХВС, №45586</t>
  </si>
  <si>
    <t>Квартира 303</t>
  </si>
  <si>
    <t>ГВС, №28406</t>
  </si>
  <si>
    <t>00200226 (Пульсар16M)</t>
  </si>
  <si>
    <t>ГВС, №31477</t>
  </si>
  <si>
    <t>ХВС, №37786</t>
  </si>
  <si>
    <t>ХВС, №37794</t>
  </si>
  <si>
    <t>Квартира 304</t>
  </si>
  <si>
    <t>ГВС, №42770</t>
  </si>
  <si>
    <t>ГВС, №42810</t>
  </si>
  <si>
    <t>ХВС, №47615</t>
  </si>
  <si>
    <t>ХВС, №47629</t>
  </si>
  <si>
    <t>Квартира 305</t>
  </si>
  <si>
    <t>ГВС, №42145</t>
  </si>
  <si>
    <t>ГВС, №42644</t>
  </si>
  <si>
    <t>ХВС, №45120</t>
  </si>
  <si>
    <t>ХВС, №47597</t>
  </si>
  <si>
    <t>Квартира 307</t>
  </si>
  <si>
    <t>ГВС, №41806</t>
  </si>
  <si>
    <t>00200761 (Пульсар16M)</t>
  </si>
  <si>
    <t>ГВС, №42152</t>
  </si>
  <si>
    <t>ХВС, №44168</t>
  </si>
  <si>
    <t>ХВС, №44886</t>
  </si>
  <si>
    <t>Квартира 309</t>
  </si>
  <si>
    <t>ГВС, №47436</t>
  </si>
  <si>
    <t>ХВС, №45135</t>
  </si>
  <si>
    <t>Квартира 310</t>
  </si>
  <si>
    <t>ГВС, №47373</t>
  </si>
  <si>
    <t>ГВС, №47434</t>
  </si>
  <si>
    <t>ХВС, №45139</t>
  </si>
  <si>
    <t>ХВС, №47632</t>
  </si>
  <si>
    <t>Квартира 312</t>
  </si>
  <si>
    <t>ГВС, №42840</t>
  </si>
  <si>
    <t>00200762 (Пульсар16M)</t>
  </si>
  <si>
    <t>ГВС, №47451</t>
  </si>
  <si>
    <t>ХВС, №45052</t>
  </si>
  <si>
    <t>ХВС, №47613</t>
  </si>
  <si>
    <t>1</t>
  </si>
  <si>
    <t/>
  </si>
  <si>
    <t>3</t>
  </si>
  <si>
    <t>4</t>
  </si>
  <si>
    <t>2</t>
  </si>
  <si>
    <t>7</t>
  </si>
  <si>
    <t>5</t>
  </si>
  <si>
    <t>8</t>
  </si>
  <si>
    <t>6</t>
  </si>
  <si>
    <t>11</t>
  </si>
  <si>
    <t>9</t>
  </si>
  <si>
    <t>12</t>
  </si>
  <si>
    <t>10</t>
  </si>
  <si>
    <t>15</t>
  </si>
  <si>
    <t>13</t>
  </si>
  <si>
    <t>14</t>
  </si>
  <si>
    <t>16</t>
  </si>
  <si>
    <t>Номер Пульсара</t>
  </si>
  <si>
    <t>Тип Пульсара</t>
  </si>
  <si>
    <t>IP</t>
  </si>
  <si>
    <t>Порт</t>
  </si>
  <si>
    <t>Пульсар 10M</t>
  </si>
  <si>
    <t>Пульсар 16M</t>
  </si>
  <si>
    <t>192.168.23.11</t>
  </si>
  <si>
    <t>Паспорт для   ФИЛИ кор.1Б</t>
  </si>
  <si>
    <t>Квартира 322</t>
  </si>
  <si>
    <t>ГВС, №31383</t>
  </si>
  <si>
    <t>00200688 (Пульсар16M)</t>
  </si>
  <si>
    <t>192.168.23.21</t>
  </si>
  <si>
    <t>ХВС, №38803</t>
  </si>
  <si>
    <t>Квартира 325</t>
  </si>
  <si>
    <t>ГВС, №28357</t>
  </si>
  <si>
    <t>ХВС, №37858</t>
  </si>
  <si>
    <t>Квартира 329</t>
  </si>
  <si>
    <t>ГВС, №28449</t>
  </si>
  <si>
    <t>00203124 (Пульсар10M)</t>
  </si>
  <si>
    <t>ХВС, №38882</t>
  </si>
  <si>
    <t>Квартира 331</t>
  </si>
  <si>
    <t>ГВС, №28337</t>
  </si>
  <si>
    <t>ХВС, №39778</t>
  </si>
  <si>
    <t>Квартира 332</t>
  </si>
  <si>
    <t>ГВС, №28432</t>
  </si>
  <si>
    <t>ГВС, №37354</t>
  </si>
  <si>
    <t>ХВС, №39204</t>
  </si>
  <si>
    <t>ХВС, №39561</t>
  </si>
  <si>
    <t>Квартира 334</t>
  </si>
  <si>
    <t>ГВС, №28577</t>
  </si>
  <si>
    <t>00200687 (Пульсар16M)</t>
  </si>
  <si>
    <t>ГВС, №31757</t>
  </si>
  <si>
    <t>ХВС, №38296</t>
  </si>
  <si>
    <t>ХВС, №38357</t>
  </si>
  <si>
    <t>Квартира 339</t>
  </si>
  <si>
    <t>ГВС, №28466</t>
  </si>
  <si>
    <t>ХВС, №37720</t>
  </si>
  <si>
    <t>Квартира 340</t>
  </si>
  <si>
    <t>ГВС, №3145</t>
  </si>
  <si>
    <t>ХВС, №38368</t>
  </si>
  <si>
    <t>Квартира 343</t>
  </si>
  <si>
    <t>ГВС, №37551</t>
  </si>
  <si>
    <t>00200663 (Пульсар16M)</t>
  </si>
  <si>
    <t>ХВС, №37201</t>
  </si>
  <si>
    <t>Квартира 345</t>
  </si>
  <si>
    <t>ГВС, №36983</t>
  </si>
  <si>
    <t>ХВС, №37281</t>
  </si>
  <si>
    <t>Квартира 347</t>
  </si>
  <si>
    <t>ГВС, №38326</t>
  </si>
  <si>
    <t>ХВС, №38559</t>
  </si>
  <si>
    <t>Квартира 348</t>
  </si>
  <si>
    <t>ГВС, №38528</t>
  </si>
  <si>
    <t>00200661 (Пульсар16M)</t>
  </si>
  <si>
    <t>ХВС, №38631</t>
  </si>
  <si>
    <t>Квартира 349</t>
  </si>
  <si>
    <t>ГВС, №38520</t>
  </si>
  <si>
    <t>ХВС, №38546</t>
  </si>
  <si>
    <t>Квартира 351</t>
  </si>
  <si>
    <t>ГВС, №38260</t>
  </si>
  <si>
    <t>ХВС, №38414</t>
  </si>
  <si>
    <t>Квартира 353</t>
  </si>
  <si>
    <t>ГВС, №36397</t>
  </si>
  <si>
    <t>ХВС, №37270</t>
  </si>
  <si>
    <t>Квартира 354</t>
  </si>
  <si>
    <t>ГВС, №36390</t>
  </si>
  <si>
    <t>ХВС, №37259</t>
  </si>
  <si>
    <t>Квартира 355</t>
  </si>
  <si>
    <t>ГВС, №28496</t>
  </si>
  <si>
    <t>00203320 (Пульсар10M)</t>
  </si>
  <si>
    <t>ГВС, №37568</t>
  </si>
  <si>
    <t>ХВС, №37712</t>
  </si>
  <si>
    <t>ХВС, №38916</t>
  </si>
  <si>
    <t>Квартира 360</t>
  </si>
  <si>
    <t>ГВС, №37439</t>
  </si>
  <si>
    <t>ГВС, №37561</t>
  </si>
  <si>
    <t>ХВС, №37706</t>
  </si>
  <si>
    <t>ХВС, №37728</t>
  </si>
  <si>
    <t>Квартира 362</t>
  </si>
  <si>
    <t>ГВС, №37420</t>
  </si>
  <si>
    <t>00200684 (Пульсар16M)</t>
  </si>
  <si>
    <t>ГВС, №37448</t>
  </si>
  <si>
    <t>ХВС, №37652</t>
  </si>
  <si>
    <t>ХВС, №37785</t>
  </si>
  <si>
    <t>Квартира 363</t>
  </si>
  <si>
    <t>ГВС, №28575</t>
  </si>
  <si>
    <t>ХВС, № 39004</t>
  </si>
  <si>
    <t>Квартира 366</t>
  </si>
  <si>
    <t>ГВС, №28505</t>
  </si>
  <si>
    <t>ХВС, №38355</t>
  </si>
  <si>
    <t>Квартира 367</t>
  </si>
  <si>
    <t>ГВС, №28468</t>
  </si>
  <si>
    <t>ХВС, №38995</t>
  </si>
  <si>
    <t>Квартира 369</t>
  </si>
  <si>
    <t>ГВС, №31480</t>
  </si>
  <si>
    <t>00203122 (Пульсар10M)</t>
  </si>
  <si>
    <t>ГВС, №37363</t>
  </si>
  <si>
    <t>ХВС, №38362</t>
  </si>
  <si>
    <t>ХВС, №38363</t>
  </si>
  <si>
    <t>Квартира 370</t>
  </si>
  <si>
    <t>ГВС, №37438</t>
  </si>
  <si>
    <t>ХВС, №38552</t>
  </si>
  <si>
    <t>Квартира 386</t>
  </si>
  <si>
    <t>ГВС, №31750</t>
  </si>
  <si>
    <t>00203128 (Пульсар10M)</t>
  </si>
  <si>
    <t>ХВС, №38371</t>
  </si>
  <si>
    <t>Квартира 387</t>
  </si>
  <si>
    <t>ГВС, №31471</t>
  </si>
  <si>
    <t>ХВС, №38359</t>
  </si>
  <si>
    <t>Квартира 389</t>
  </si>
  <si>
    <t>ГВС, №28517</t>
  </si>
  <si>
    <t>ХВС, №38236</t>
  </si>
  <si>
    <t>Квартира 390</t>
  </si>
  <si>
    <t>ГВС, №28407</t>
  </si>
  <si>
    <t>00200686 (Пульсар16M)</t>
  </si>
  <si>
    <t>ГВС, №28435</t>
  </si>
  <si>
    <t>ХВС, №37843</t>
  </si>
  <si>
    <t>ХВС, №38238</t>
  </si>
  <si>
    <t>Квартира 391</t>
  </si>
  <si>
    <t>ГВС, №28532</t>
  </si>
  <si>
    <t>ХВС, №37834</t>
  </si>
  <si>
    <t>Квартира 392</t>
  </si>
  <si>
    <t>ГВС, №30940</t>
  </si>
  <si>
    <t>ХВС, №39061</t>
  </si>
  <si>
    <t>Квартира 393</t>
  </si>
  <si>
    <t>ГВС, №31242</t>
  </si>
  <si>
    <t>ХВС, №38885</t>
  </si>
  <si>
    <t>Квартира 397</t>
  </si>
  <si>
    <t>ГВС, №28403</t>
  </si>
  <si>
    <t>00203306 (Пульсар10M)</t>
  </si>
  <si>
    <t>ГВС, №31641</t>
  </si>
  <si>
    <t>ХВС, №38374</t>
  </si>
  <si>
    <t>ХВС, №38991</t>
  </si>
  <si>
    <t>Квартира 403</t>
  </si>
  <si>
    <t>ГВС, №37178</t>
  </si>
  <si>
    <t>00200893 (Пульсар16M)</t>
  </si>
  <si>
    <t>ХВС, №38884</t>
  </si>
  <si>
    <t>Квартира 405</t>
  </si>
  <si>
    <t>ГВС, №37179</t>
  </si>
  <si>
    <t>00200898 (Пульсар16M)</t>
  </si>
  <si>
    <t>ХВС, №39078</t>
  </si>
  <si>
    <t>Квартира 406</t>
  </si>
  <si>
    <t>ГВС, №37163</t>
  </si>
  <si>
    <t>ХВС, №31142</t>
  </si>
  <si>
    <t>Квартира 409</t>
  </si>
  <si>
    <t>ГВС, №37175</t>
  </si>
  <si>
    <t>ХВС, №39063</t>
  </si>
  <si>
    <t>Квартира 411</t>
  </si>
  <si>
    <t>ГВС, №31883</t>
  </si>
  <si>
    <t>00200892 (Пульсар16M)</t>
  </si>
  <si>
    <t>Квартира 412</t>
  </si>
  <si>
    <t>ГВС, №35903</t>
  </si>
  <si>
    <t>ХВС, №37835</t>
  </si>
  <si>
    <t>Квартира 415</t>
  </si>
  <si>
    <t>ГВС, №30939</t>
  </si>
  <si>
    <t>ХВС, №39065</t>
  </si>
  <si>
    <t>Квартира 416</t>
  </si>
  <si>
    <t>ГВС, №28343</t>
  </si>
  <si>
    <t>ГВС, №28420</t>
  </si>
  <si>
    <t>ХВС, №37846</t>
  </si>
  <si>
    <t>ХВС, №38244</t>
  </si>
  <si>
    <t>Квартира 417</t>
  </si>
  <si>
    <t>ГВС, №49032</t>
  </si>
  <si>
    <t>ХВС, №48131</t>
  </si>
  <si>
    <t>Квартира 421</t>
  </si>
  <si>
    <t>ГВС, №35855</t>
  </si>
  <si>
    <t>00200896 (Пульсар16M)</t>
  </si>
  <si>
    <t>ХВС, №37844</t>
  </si>
  <si>
    <t>Квартира 423</t>
  </si>
  <si>
    <t>ГВС, №36066</t>
  </si>
  <si>
    <t>ХВС, №35956</t>
  </si>
  <si>
    <t>Квартира 424</t>
  </si>
  <si>
    <t>ГВС, №31867</t>
  </si>
  <si>
    <t>ХВС, №38255</t>
  </si>
  <si>
    <t>Квартира 427</t>
  </si>
  <si>
    <t>ГВС, №34975</t>
  </si>
  <si>
    <t>00203130 (Пульсар10M)</t>
  </si>
  <si>
    <t>ХВС, №44731</t>
  </si>
  <si>
    <t>Квартира 429</t>
  </si>
  <si>
    <t>ГВС, №34913</t>
  </si>
  <si>
    <t>ХВС, №44670</t>
  </si>
  <si>
    <t>Квартира 431</t>
  </si>
  <si>
    <t>ГВС, №34496</t>
  </si>
  <si>
    <t>ХВС, №45017</t>
  </si>
  <si>
    <t>Квартира 433</t>
  </si>
  <si>
    <t>ГВС, №35037</t>
  </si>
  <si>
    <t>00200679 (Пульсар16M)</t>
  </si>
  <si>
    <t>ХВС, №44723</t>
  </si>
  <si>
    <t>Квартира 435</t>
  </si>
  <si>
    <t>ГВС, №36084</t>
  </si>
  <si>
    <t>ХВС, №35767</t>
  </si>
  <si>
    <t>Квартира 437</t>
  </si>
  <si>
    <t>ГВС, №36239</t>
  </si>
  <si>
    <t>ХВС, №44683</t>
  </si>
  <si>
    <t>Квартира 438</t>
  </si>
  <si>
    <t>ГВС, №49035</t>
  </si>
  <si>
    <t>ХВС, №408503</t>
  </si>
  <si>
    <t>Квартира 440</t>
  </si>
  <si>
    <t>ГВС, №31364</t>
  </si>
  <si>
    <t>00203121 (Пульсар10M)</t>
  </si>
  <si>
    <t>ГВС, №34248</t>
  </si>
  <si>
    <t>ХВС, №34608</t>
  </si>
  <si>
    <t>ХВС, №34671</t>
  </si>
  <si>
    <t>Квартира 441</t>
  </si>
  <si>
    <t>ГВС, №34373</t>
  </si>
  <si>
    <t>ХВС, №39720</t>
  </si>
  <si>
    <t>Квартира 444</t>
  </si>
  <si>
    <t>ГВС, №34246</t>
  </si>
  <si>
    <t>00200889 (Пульсар16M)</t>
  </si>
  <si>
    <t>ГВС, №34375</t>
  </si>
  <si>
    <t>ХВС, №34607</t>
  </si>
  <si>
    <t>ХВС, №34659</t>
  </si>
  <si>
    <t>Квартира 445</t>
  </si>
  <si>
    <t>ГВС, №34371</t>
  </si>
  <si>
    <t>ХВС, №34680</t>
  </si>
  <si>
    <t>Квартира 446</t>
  </si>
  <si>
    <t>ГВС, №34240</t>
  </si>
  <si>
    <t>00200890 (Пульсар16M)</t>
  </si>
  <si>
    <t>ГВС, №34249</t>
  </si>
  <si>
    <t>ХВС, №34596</t>
  </si>
  <si>
    <t>ХВС, №34677</t>
  </si>
  <si>
    <t>Квартира 447</t>
  </si>
  <si>
    <t>ГВС, №34384</t>
  </si>
  <si>
    <t>ХВС, №34729</t>
  </si>
  <si>
    <t>Квартира 448</t>
  </si>
  <si>
    <t>ГВС, №35738</t>
  </si>
  <si>
    <t>ХВС, №34610</t>
  </si>
  <si>
    <t>Квартира 449</t>
  </si>
  <si>
    <t>ГВС, №35981</t>
  </si>
  <si>
    <t>ХВС, №34717</t>
  </si>
  <si>
    <t>Квартира 450</t>
  </si>
  <si>
    <t>ГВС, №35052</t>
  </si>
  <si>
    <t>ХВС, №34730</t>
  </si>
  <si>
    <t>Квартира 451</t>
  </si>
  <si>
    <t>ГВС, №35867</t>
  </si>
  <si>
    <t>ХВС, №34727</t>
  </si>
  <si>
    <t>Квартира 454</t>
  </si>
  <si>
    <t>ГВС, №33987</t>
  </si>
  <si>
    <t>00203129 (Пульсар10M)</t>
  </si>
  <si>
    <t>ХВС, №33197</t>
  </si>
  <si>
    <t>Квартира 459</t>
  </si>
  <si>
    <t>ГВС, №38799</t>
  </si>
  <si>
    <t>ХВС, №33508</t>
  </si>
  <si>
    <t>Квартира 461</t>
  </si>
  <si>
    <t>ГВС, №35994</t>
  </si>
  <si>
    <t>00200682 (Пульсар16M)</t>
  </si>
  <si>
    <t>ХВС, №34622</t>
  </si>
  <si>
    <t>Квартира 462</t>
  </si>
  <si>
    <t>ХВС, №34721</t>
  </si>
  <si>
    <t>Квартира 463</t>
  </si>
  <si>
    <t>ГВС, №34692</t>
  </si>
  <si>
    <t>ХВС, №34614</t>
  </si>
  <si>
    <t>Квартира 464</t>
  </si>
  <si>
    <t>ГВС, №35992</t>
  </si>
  <si>
    <t>ХВС, №34616</t>
  </si>
  <si>
    <t>Квартира 465</t>
  </si>
  <si>
    <t>ГВС, №36121</t>
  </si>
  <si>
    <t>ХВС, №38231</t>
  </si>
  <si>
    <t>Квартира 468</t>
  </si>
  <si>
    <t>ГВС, №33090</t>
  </si>
  <si>
    <t>00203303 (Пульсар10M)</t>
  </si>
  <si>
    <t>ГВС, №33157</t>
  </si>
  <si>
    <t>ХВС, №33523</t>
  </si>
  <si>
    <t>ХВС, №33528</t>
  </si>
  <si>
    <t>Квартира 469</t>
  </si>
  <si>
    <t>ГВС, №33406</t>
  </si>
  <si>
    <t>ХВС, №33182</t>
  </si>
  <si>
    <t>Квартира 471</t>
  </si>
  <si>
    <t>ГВС, №33128</t>
  </si>
  <si>
    <t>ХВС, №33054</t>
  </si>
  <si>
    <t>Квартира 473</t>
  </si>
  <si>
    <t>ГВС, №35654</t>
  </si>
  <si>
    <t>ХВС, №36150</t>
  </si>
  <si>
    <t>Квартира 474</t>
  </si>
  <si>
    <t>ГВС, №35562</t>
  </si>
  <si>
    <t>00182262 (Пульсар16M)</t>
  </si>
  <si>
    <t>ГВС, №35925</t>
  </si>
  <si>
    <t>ХВС, №36127</t>
  </si>
  <si>
    <t>ХВС, №36284</t>
  </si>
  <si>
    <t>Квартира 475</t>
  </si>
  <si>
    <t>ГВС, №35608</t>
  </si>
  <si>
    <t>ХВС, №36276</t>
  </si>
  <si>
    <t>Квартира 481</t>
  </si>
  <si>
    <t>ГВС, №33214</t>
  </si>
  <si>
    <t>00203408 (Пульсар10M)</t>
  </si>
  <si>
    <t>ГВС, №33228</t>
  </si>
  <si>
    <t>ХВС, №33121</t>
  </si>
  <si>
    <t>ХВС, №33184</t>
  </si>
  <si>
    <t>Квартира 482</t>
  </si>
  <si>
    <t>ГВС, №33083</t>
  </si>
  <si>
    <t>ХВС, №35081</t>
  </si>
  <si>
    <t>Квартира 483</t>
  </si>
  <si>
    <t>ГВС, №35128</t>
  </si>
  <si>
    <t>ХВС, №48639</t>
  </si>
  <si>
    <t>Квартира 484</t>
  </si>
  <si>
    <t>ГВС, №35668</t>
  </si>
  <si>
    <t>ХВС, №36155</t>
  </si>
  <si>
    <t>Квартира 486</t>
  </si>
  <si>
    <t>ГВС, №35056</t>
  </si>
  <si>
    <t>00200203 (Пульсар16M)</t>
  </si>
  <si>
    <t>ГВС, №35370</t>
  </si>
  <si>
    <t>ХВС, №34798</t>
  </si>
  <si>
    <t>ХВС, №36199</t>
  </si>
  <si>
    <t>Квартира 487</t>
  </si>
  <si>
    <t>ГВС, №35610</t>
  </si>
  <si>
    <t>ХВС, №36211</t>
  </si>
  <si>
    <t>Квартира 489</t>
  </si>
  <si>
    <t>ГВС, №34988</t>
  </si>
  <si>
    <t>00182267 (Пульсар16M)</t>
  </si>
  <si>
    <t>ХВС, №36007</t>
  </si>
  <si>
    <t>Квартира 491</t>
  </si>
  <si>
    <t>ГВС, №35171</t>
  </si>
  <si>
    <t>ХВС, №48649</t>
  </si>
  <si>
    <t>Квартира 492</t>
  </si>
  <si>
    <t>ГВС, №35308</t>
  </si>
  <si>
    <t>ХВС, №48556</t>
  </si>
  <si>
    <t>Квартира 493</t>
  </si>
  <si>
    <t>ГВС, №140959049</t>
  </si>
  <si>
    <t>ХВС, №140972221</t>
  </si>
  <si>
    <t>Квартира 494</t>
  </si>
  <si>
    <t>ГВС, №140958845</t>
  </si>
  <si>
    <t>ХВС, №140959647</t>
  </si>
  <si>
    <t>Квартира 499</t>
  </si>
  <si>
    <t>ГВС, №35927</t>
  </si>
  <si>
    <t>00203404 (Пульсар10M)</t>
  </si>
  <si>
    <t>ХВС, №35836</t>
  </si>
  <si>
    <t>Квартира 500</t>
  </si>
  <si>
    <t>ГВС, №35845</t>
  </si>
  <si>
    <t>ГВС, №35856</t>
  </si>
  <si>
    <t>ХВС, №35830</t>
  </si>
  <si>
    <t>ХВС, №35892</t>
  </si>
  <si>
    <t>Квартира 501</t>
  </si>
  <si>
    <t>ГВС, №35869</t>
  </si>
  <si>
    <t>ХВС, №35758</t>
  </si>
  <si>
    <t>Квартира 502</t>
  </si>
  <si>
    <t>ГВС, №34932</t>
  </si>
  <si>
    <t>00182264 (Пульсар16M)</t>
  </si>
  <si>
    <t>ГВС, №34992</t>
  </si>
  <si>
    <t>ХВС, №34481</t>
  </si>
  <si>
    <t>ХВС, №35964</t>
  </si>
  <si>
    <t>Квартира 503</t>
  </si>
  <si>
    <t>ГВС, №36180</t>
  </si>
  <si>
    <t>ХВС, №34802</t>
  </si>
  <si>
    <t>Квартира 504</t>
  </si>
  <si>
    <t>ГВС, №35734</t>
  </si>
  <si>
    <t>ХВС, №35705</t>
  </si>
  <si>
    <t>Квартира 505</t>
  </si>
  <si>
    <t>ГВС, №35851</t>
  </si>
  <si>
    <t>ХВС, №35691</t>
  </si>
  <si>
    <t>Квартира 507</t>
  </si>
  <si>
    <t>ГВС, №35665</t>
  </si>
  <si>
    <t>ХВС, №35893</t>
  </si>
  <si>
    <t>Квартира 508</t>
  </si>
  <si>
    <t>ГВС, №35928</t>
  </si>
  <si>
    <t>ХВС, №35880</t>
  </si>
  <si>
    <t>Квартира 510</t>
  </si>
  <si>
    <t>ГВС, №38945</t>
  </si>
  <si>
    <t>00203126 (Пульсар10M)</t>
  </si>
  <si>
    <t>ГВС, №49198</t>
  </si>
  <si>
    <t>ХВС, №34220</t>
  </si>
  <si>
    <t>ХВС, №35627</t>
  </si>
  <si>
    <t>Квартира 513</t>
  </si>
  <si>
    <t>ГВС, №34002</t>
  </si>
  <si>
    <t>ХВС, №34283</t>
  </si>
  <si>
    <t>Квартира 517</t>
  </si>
  <si>
    <t>ГВС, №38940</t>
  </si>
  <si>
    <t>00182170 (Пульсар16M)</t>
  </si>
  <si>
    <t>ХВС, №34152</t>
  </si>
  <si>
    <t>Квартира 522</t>
  </si>
  <si>
    <t>ГВС, №49135</t>
  </si>
  <si>
    <t>ХВС, №35698</t>
  </si>
  <si>
    <t>Квартира 523</t>
  </si>
  <si>
    <t>ГВС, №35230</t>
  </si>
  <si>
    <t>00203405 (Пульсар10M)</t>
  </si>
  <si>
    <t>ГВС, №35904</t>
  </si>
  <si>
    <t>ХВС, №35876</t>
  </si>
  <si>
    <t>ХВС, №48520</t>
  </si>
  <si>
    <t>Квартира 524</t>
  </si>
  <si>
    <t>ГВС, №35187</t>
  </si>
  <si>
    <t>ГВС, №35305</t>
  </si>
  <si>
    <t>ХВС, №48509</t>
  </si>
  <si>
    <t>ХВС, №48648</t>
  </si>
  <si>
    <t>Квартира 525</t>
  </si>
  <si>
    <t>ГВС, №35113</t>
  </si>
  <si>
    <t>ХВС, №48542</t>
  </si>
  <si>
    <t>Квартира 526</t>
  </si>
  <si>
    <t>ГВС, №35296</t>
  </si>
  <si>
    <t>00182260 (Пульсар16M)</t>
  </si>
  <si>
    <t>ХВС, №48522</t>
  </si>
  <si>
    <t>Квартира 527</t>
  </si>
  <si>
    <t>ГВС, №35662</t>
  </si>
  <si>
    <t>ХВС, №34422</t>
  </si>
  <si>
    <t>Квартира 529</t>
  </si>
  <si>
    <t>ГВС, №34996</t>
  </si>
  <si>
    <t>ХВС, №36148</t>
  </si>
  <si>
    <t>Квартира 531</t>
  </si>
  <si>
    <t>ГВС, №49122</t>
  </si>
  <si>
    <t>00200205 (Пульсар16M)</t>
  </si>
  <si>
    <t>ХВС, №35640</t>
  </si>
  <si>
    <t>Квартира 533</t>
  </si>
  <si>
    <t>ГВС, №35971</t>
  </si>
  <si>
    <t>ХВС, №34403</t>
  </si>
  <si>
    <t>Квартира 538</t>
  </si>
  <si>
    <t>ГВС, №35759</t>
  </si>
  <si>
    <t>00203301 (Пульсар10M)</t>
  </si>
  <si>
    <t>ГВС, №35854</t>
  </si>
  <si>
    <t>ХВС, №35409</t>
  </si>
  <si>
    <t>ХВС, №35620</t>
  </si>
  <si>
    <t>Квартира 539</t>
  </si>
  <si>
    <t>ГВС, №35110</t>
  </si>
  <si>
    <t>ХВС, №34883</t>
  </si>
  <si>
    <t>Квартира 540</t>
  </si>
  <si>
    <t>ГВС, №34644</t>
  </si>
  <si>
    <t>ХВС, №34406</t>
  </si>
  <si>
    <t>Квартира 543</t>
  </si>
  <si>
    <t>ГВС, №35038</t>
  </si>
  <si>
    <t>00200208 (Пульсар16M)</t>
  </si>
  <si>
    <t>ХВС, №36192</t>
  </si>
  <si>
    <t>Квартира 544</t>
  </si>
  <si>
    <t>ГВС, №34987</t>
  </si>
  <si>
    <t>00200206 (Пульсар16M)</t>
  </si>
  <si>
    <t>ГВС, №35911</t>
  </si>
  <si>
    <t>ХВС, №35626</t>
  </si>
  <si>
    <t>ХВС, №35835</t>
  </si>
  <si>
    <t>Квартира 545</t>
  </si>
  <si>
    <t>ГВС, №35671</t>
  </si>
  <si>
    <t>ХВС, №35875</t>
  </si>
  <si>
    <t>Квартира 546</t>
  </si>
  <si>
    <t>ГВС, №35122</t>
  </si>
  <si>
    <t>ХВС, №35158</t>
  </si>
  <si>
    <t>Квартира 548</t>
  </si>
  <si>
    <t>ГВС, №34504</t>
  </si>
  <si>
    <t>ХВС, №34826</t>
  </si>
  <si>
    <t>Квартира 555</t>
  </si>
  <si>
    <t>ГВС, №34043</t>
  </si>
  <si>
    <t>00203406 (Пульсар10M)</t>
  </si>
  <si>
    <t>ХВС, №34651</t>
  </si>
  <si>
    <t>Квартира 557</t>
  </si>
  <si>
    <t>ГВС, №34754</t>
  </si>
  <si>
    <t>ХВС, №34615</t>
  </si>
  <si>
    <t>Квартира 558</t>
  </si>
  <si>
    <t>ГВС, №34313</t>
  </si>
  <si>
    <t>00200668 (Пульсар16M)</t>
  </si>
  <si>
    <t>ГВС, №34777</t>
  </si>
  <si>
    <t>ХВС, №33371</t>
  </si>
  <si>
    <t>ХВС, №36134</t>
  </si>
  <si>
    <t>Квартира 560</t>
  </si>
  <si>
    <t>ГВС, №34064</t>
  </si>
  <si>
    <t>ХВС, №35211</t>
  </si>
  <si>
    <t>Квартира 562</t>
  </si>
  <si>
    <t>ГВС, №35592</t>
  </si>
  <si>
    <t>ХВС, №33391</t>
  </si>
  <si>
    <t>Квартира 563</t>
  </si>
  <si>
    <t>ГВС, №34511</t>
  </si>
  <si>
    <t>ХВС, №34720</t>
  </si>
  <si>
    <t>Квартира 565</t>
  </si>
  <si>
    <t>ГВС, №34912</t>
  </si>
  <si>
    <t>00203409 (Пульсар10M)</t>
  </si>
  <si>
    <t>ГВС, №37552</t>
  </si>
  <si>
    <t>ХВС, №34144</t>
  </si>
  <si>
    <t>ХВС, №34214</t>
  </si>
  <si>
    <t>Квартира 567</t>
  </si>
  <si>
    <t>ГВС, №37442</t>
  </si>
  <si>
    <t>ХВС, №34420</t>
  </si>
  <si>
    <t>Квартира 569</t>
  </si>
  <si>
    <t>ГВС, №38514</t>
  </si>
  <si>
    <t>00200664 (Пульсар16M)</t>
  </si>
  <si>
    <t>ХВС, №35884</t>
  </si>
  <si>
    <t>Квартира 574</t>
  </si>
  <si>
    <t>ГВС, №34060</t>
  </si>
  <si>
    <t>00200667 (Пульсар16M)</t>
  </si>
  <si>
    <t>ХВС, №35753</t>
  </si>
  <si>
    <t>Квартира 575</t>
  </si>
  <si>
    <t>ГВС, №34311</t>
  </si>
  <si>
    <t>ХВС, №27943</t>
  </si>
  <si>
    <t>Квартира 577</t>
  </si>
  <si>
    <t>ГВС, №31607</t>
  </si>
  <si>
    <t>ХВС, №34613</t>
  </si>
  <si>
    <t>Квартира 579</t>
  </si>
  <si>
    <t>ГВС, №036615960</t>
  </si>
  <si>
    <t>00203410 (Пульсар10M)</t>
  </si>
  <si>
    <t>ГВС, №465529458</t>
  </si>
  <si>
    <t>ХВС, №036622027</t>
  </si>
  <si>
    <t>ХВС, №465529443</t>
  </si>
  <si>
    <t>Квартира 580</t>
  </si>
  <si>
    <t>ГВС, №34769</t>
  </si>
  <si>
    <t>ГВС, №34776</t>
  </si>
  <si>
    <t>ХВС, №33447</t>
  </si>
  <si>
    <t>ХВС, №35275</t>
  </si>
  <si>
    <t>Квартира 581</t>
  </si>
  <si>
    <t>ГВС, №34757</t>
  </si>
  <si>
    <t>ХВС, №36000</t>
  </si>
  <si>
    <t>Квартира 582</t>
  </si>
  <si>
    <t>ГВС, №35989</t>
  </si>
  <si>
    <t>00200200 (Пульсар16M)</t>
  </si>
  <si>
    <t>ХВС, №34715</t>
  </si>
  <si>
    <t>Квартира 583</t>
  </si>
  <si>
    <t>ГВС, №34972</t>
  </si>
  <si>
    <t>ХВС, №35687</t>
  </si>
  <si>
    <t>Квартира 584</t>
  </si>
  <si>
    <t>ГВС, №34322</t>
  </si>
  <si>
    <t>ГВС, №34514</t>
  </si>
  <si>
    <t>ХВС, №36191</t>
  </si>
  <si>
    <t>ХВС, №36196</t>
  </si>
  <si>
    <t>Квартира 585</t>
  </si>
  <si>
    <t>ГВС, №37444</t>
  </si>
  <si>
    <t>ХВС, №34149</t>
  </si>
  <si>
    <t>Квартира 589</t>
  </si>
  <si>
    <t>ГВС, №32536</t>
  </si>
  <si>
    <t>00200665 (Пульсар16M)</t>
  </si>
  <si>
    <t>ХВС, №34527</t>
  </si>
  <si>
    <t>Квартира 590</t>
  </si>
  <si>
    <t>ГВС, №31274</t>
  </si>
  <si>
    <t>ХВС, №34737</t>
  </si>
  <si>
    <t>Квартира 591</t>
  </si>
  <si>
    <t>ГВС, №35930</t>
  </si>
  <si>
    <t>ХВС, №34601</t>
  </si>
  <si>
    <t>Квартира 592</t>
  </si>
  <si>
    <t>ГВС, №35722</t>
  </si>
  <si>
    <t>ХВС, №34731</t>
  </si>
  <si>
    <t>Квартира 593</t>
  </si>
  <si>
    <t>ГВС, №31754</t>
  </si>
  <si>
    <t>00203305 (Пульсар10M)</t>
  </si>
  <si>
    <t>ГВС, №31861</t>
  </si>
  <si>
    <t>ХВС, №31219</t>
  </si>
  <si>
    <t>ХВС, №34221</t>
  </si>
  <si>
    <t>Квартира 594</t>
  </si>
  <si>
    <t>ГВС, №31631</t>
  </si>
  <si>
    <t>ГВС, №31852</t>
  </si>
  <si>
    <t>ХВС, №34222</t>
  </si>
  <si>
    <t>ХВС, №34525</t>
  </si>
  <si>
    <t>Квартира 595</t>
  </si>
  <si>
    <t>ГВС, №315111</t>
  </si>
  <si>
    <t>Квартира 596</t>
  </si>
  <si>
    <t>ГВС, №31979</t>
  </si>
  <si>
    <t>00200207 (Пульсар16M)</t>
  </si>
  <si>
    <t>ХВС, №34541</t>
  </si>
  <si>
    <t>Квартира 599</t>
  </si>
  <si>
    <t>ГВС, №35909</t>
  </si>
  <si>
    <t>ХВС, №34210</t>
  </si>
  <si>
    <t>Квартира 601</t>
  </si>
  <si>
    <t>ГВС, №05124</t>
  </si>
  <si>
    <t>00200204 (Пульсар16M)</t>
  </si>
  <si>
    <t>ХВС, №34655</t>
  </si>
  <si>
    <t>Квартира 602</t>
  </si>
  <si>
    <t>ГВС, №31766</t>
  </si>
  <si>
    <t>ХВС, №34726</t>
  </si>
  <si>
    <t>Квартира 603</t>
  </si>
  <si>
    <t>ГВС, №31593</t>
  </si>
  <si>
    <t>ХВС, №34591</t>
  </si>
  <si>
    <t>Квартира 604</t>
  </si>
  <si>
    <t>ГВС, №31606</t>
  </si>
  <si>
    <t>ХВС, №35898</t>
  </si>
  <si>
    <t>Квартира 605</t>
  </si>
  <si>
    <t>ГВС, №31400</t>
  </si>
  <si>
    <t>ХВС, №34665</t>
  </si>
  <si>
    <t>Квартира 606</t>
  </si>
  <si>
    <t>ГВС, №31764</t>
  </si>
  <si>
    <t>ХВС, №34682</t>
  </si>
  <si>
    <t>Квартира 607</t>
  </si>
  <si>
    <t>ГВС, №28464</t>
  </si>
  <si>
    <t>00203304 (Пульсар10M)</t>
  </si>
  <si>
    <t>ГВС, №37425</t>
  </si>
  <si>
    <t>ХВС, №34159</t>
  </si>
  <si>
    <t>ХВС, №34217</t>
  </si>
  <si>
    <t>Квартира 610</t>
  </si>
  <si>
    <t>ГВС, №28352</t>
  </si>
  <si>
    <t>ХВС, №34162</t>
  </si>
  <si>
    <t>Квартира 611</t>
  </si>
  <si>
    <t>ГВС, №28526</t>
  </si>
  <si>
    <t>ХВС, №34293</t>
  </si>
  <si>
    <t>Квартира 612</t>
  </si>
  <si>
    <t>ГВС, №28367</t>
  </si>
  <si>
    <t>00200201 (Пульсар16M)</t>
  </si>
  <si>
    <t>ГВС, №28489</t>
  </si>
  <si>
    <t>ХВС, №34145</t>
  </si>
  <si>
    <t>ХВС, №34395</t>
  </si>
  <si>
    <t>Квартира 616</t>
  </si>
  <si>
    <t>ГВС, № 37893</t>
  </si>
  <si>
    <t>00200666 (Пульсар16M)</t>
  </si>
  <si>
    <t>ХВС, №36194</t>
  </si>
  <si>
    <t>Квартира 619</t>
  </si>
  <si>
    <t>ГВС, №35884</t>
  </si>
  <si>
    <t>ХВС, №36272</t>
  </si>
  <si>
    <t>Квартира 620</t>
  </si>
  <si>
    <t>ГВС, №37896</t>
  </si>
  <si>
    <t>ХВС, №36144</t>
  </si>
  <si>
    <t>Квартира 623</t>
  </si>
  <si>
    <t>ГВС, №38378</t>
  </si>
  <si>
    <t>00203302 (Пульсар10M)</t>
  </si>
  <si>
    <t>ХВС, №34587</t>
  </si>
  <si>
    <t>Квартира 624</t>
  </si>
  <si>
    <t>ГВС, №38468</t>
  </si>
  <si>
    <t>ХВС, №34675</t>
  </si>
  <si>
    <t>Квартира 625</t>
  </si>
  <si>
    <t>ГВС, №38388</t>
  </si>
  <si>
    <t>ХВС, №34732</t>
  </si>
  <si>
    <t>Квартира 627</t>
  </si>
  <si>
    <t>ГВС, №30681</t>
  </si>
  <si>
    <t>ХВС, №35772</t>
  </si>
  <si>
    <t>Квартира 629</t>
  </si>
  <si>
    <t>ГВС, №31629</t>
  </si>
  <si>
    <t>00200897 (Пульсар16M)</t>
  </si>
  <si>
    <t>ХВС, №34666</t>
  </si>
  <si>
    <t>Квартира 630</t>
  </si>
  <si>
    <t>ГВС, №38527</t>
  </si>
  <si>
    <t>ХВС, №31946</t>
  </si>
  <si>
    <t>Квартира 631</t>
  </si>
  <si>
    <t>ГВС, №38508</t>
  </si>
  <si>
    <t>ХВС, №34724</t>
  </si>
  <si>
    <t>Квартира 632</t>
  </si>
  <si>
    <t>ГВС, №38509</t>
  </si>
  <si>
    <t>ХВС, №34743</t>
  </si>
  <si>
    <t>Квартира 633</t>
  </si>
  <si>
    <t>ГВС, №38521</t>
  </si>
  <si>
    <t>ХВС, №35635</t>
  </si>
  <si>
    <t>Квартира 634</t>
  </si>
  <si>
    <t>ГВС, №49019</t>
  </si>
  <si>
    <t>ХВС, №48505</t>
  </si>
  <si>
    <t>Квартира 635</t>
  </si>
  <si>
    <t>ГВС, №37759</t>
  </si>
  <si>
    <t>00203402 (Пульсар10M)</t>
  </si>
  <si>
    <t>ГВС, №37807</t>
  </si>
  <si>
    <t>ХВС, №34604</t>
  </si>
  <si>
    <t>ХВС, №36219</t>
  </si>
  <si>
    <t>Квартира 638</t>
  </si>
  <si>
    <t>ГВС, №35711</t>
  </si>
  <si>
    <t>ХВС, №36024</t>
  </si>
  <si>
    <t>Квартира 639</t>
  </si>
  <si>
    <t>ГВС, №34922</t>
  </si>
  <si>
    <t>ХВС, №36014</t>
  </si>
  <si>
    <t>Квартира 640</t>
  </si>
  <si>
    <t>ГВС, №36384</t>
  </si>
  <si>
    <t>00182266 (Пульсар16M)</t>
  </si>
  <si>
    <t>ГВС, №37418</t>
  </si>
  <si>
    <t>ХВС, №304208</t>
  </si>
  <si>
    <t>ХВС, №36151</t>
  </si>
  <si>
    <t>Квартира 642</t>
  </si>
  <si>
    <t>ГВС, № нет счетчика</t>
  </si>
  <si>
    <t>00182173 (Пульсар16M)</t>
  </si>
  <si>
    <t>ГВС, №36412</t>
  </si>
  <si>
    <t>ХВС, №34154</t>
  </si>
  <si>
    <t>ХВС, №34209</t>
  </si>
  <si>
    <t>Квартира 643</t>
  </si>
  <si>
    <t>ГВС, №35718</t>
  </si>
  <si>
    <t>ХВС, №34207</t>
  </si>
  <si>
    <t>Квартира 645</t>
  </si>
  <si>
    <t>ГВС, №31707</t>
  </si>
  <si>
    <t>ХВС, №34464</t>
  </si>
  <si>
    <t>Квартира 646</t>
  </si>
  <si>
    <t>ГВС, №31075</t>
  </si>
  <si>
    <t>ХВС, №34550</t>
  </si>
  <si>
    <t>Квартира 647</t>
  </si>
  <si>
    <t>ГВС, №31458</t>
  </si>
  <si>
    <t>ХВС, №34741</t>
  </si>
  <si>
    <t>Квартира 651</t>
  </si>
  <si>
    <t>ГВС, №38399</t>
  </si>
  <si>
    <t>00203407 (Пульсар10M)</t>
  </si>
  <si>
    <t>ХВС, №33200</t>
  </si>
  <si>
    <t>Квартира 652</t>
  </si>
  <si>
    <t>ГВС, №38402</t>
  </si>
  <si>
    <t>ХВС, №33438</t>
  </si>
  <si>
    <t>Квартира 653</t>
  </si>
  <si>
    <t>ГВС, №38406</t>
  </si>
  <si>
    <t>ХВС, №33585</t>
  </si>
  <si>
    <t>Квартира 654</t>
  </si>
  <si>
    <t>ГВС, №35843</t>
  </si>
  <si>
    <t>ГВС, №38513</t>
  </si>
  <si>
    <t>ХВС, №33202</t>
  </si>
  <si>
    <t>ХВС, №33205</t>
  </si>
  <si>
    <t>Квартира 655</t>
  </si>
  <si>
    <t>ГВС, №35714</t>
  </si>
  <si>
    <t>00182171 (Пульсар16M)</t>
  </si>
  <si>
    <t>ХВС, №33401</t>
  </si>
  <si>
    <t>Квартира 657</t>
  </si>
  <si>
    <t>ГВС, №37829</t>
  </si>
  <si>
    <t>00182261 (Пульсар16M)</t>
  </si>
  <si>
    <t>ХВС, №36202</t>
  </si>
  <si>
    <t>Квартира 658</t>
  </si>
  <si>
    <t>ГВС, №31495</t>
  </si>
  <si>
    <t>ХВС, №34487</t>
  </si>
  <si>
    <t>Квартира 659</t>
  </si>
  <si>
    <t>ГВС, №31503</t>
  </si>
  <si>
    <t>ХВС, №34537</t>
  </si>
  <si>
    <t>Квартира 660</t>
  </si>
  <si>
    <t>ГВС, №31623</t>
  </si>
  <si>
    <t>ХВС, №34466</t>
  </si>
  <si>
    <t>Квартира 661</t>
  </si>
  <si>
    <t>ГВС, №30954</t>
  </si>
  <si>
    <t>ХВС, №34548</t>
  </si>
  <si>
    <t>Квартира 662</t>
  </si>
  <si>
    <t>ГВС, №31504</t>
  </si>
  <si>
    <t>ХВС, №34542</t>
  </si>
  <si>
    <t>Квартира 663</t>
  </si>
  <si>
    <t>ГВС, №30679</t>
  </si>
  <si>
    <t>00203401 (Пульсар10M)</t>
  </si>
  <si>
    <t>ГВС, №37762</t>
  </si>
  <si>
    <t>ХВС, №35962</t>
  </si>
  <si>
    <t>ХВС, №36201</t>
  </si>
  <si>
    <t>Квартира 664</t>
  </si>
  <si>
    <t>ГВС, №30668</t>
  </si>
  <si>
    <t>ГВС, №30748</t>
  </si>
  <si>
    <t>ХВС, №35643</t>
  </si>
  <si>
    <t>ХВС, №35951</t>
  </si>
  <si>
    <t>Квартира 665</t>
  </si>
  <si>
    <t>ГВС, №30859</t>
  </si>
  <si>
    <t>ХВС, №35941</t>
  </si>
  <si>
    <t>Квартира 666</t>
  </si>
  <si>
    <t>ГВС, №30962</t>
  </si>
  <si>
    <t>00182172 (Пульсар16M)</t>
  </si>
  <si>
    <t>ХВС, №35265</t>
  </si>
  <si>
    <t>Квартира 667</t>
  </si>
  <si>
    <t>ГВС, №37825</t>
  </si>
  <si>
    <t>ХВС, №36193</t>
  </si>
  <si>
    <t>Квартира 669</t>
  </si>
  <si>
    <t>ГВС, №38261</t>
  </si>
  <si>
    <t>ХВС, №33593</t>
  </si>
  <si>
    <t>Квартира 672</t>
  </si>
  <si>
    <t>ГВС, №35841</t>
  </si>
  <si>
    <t>00182174 (Пульсар16M)</t>
  </si>
  <si>
    <t>ХВС, №33568</t>
  </si>
  <si>
    <t>Квартира 673</t>
  </si>
  <si>
    <t>ГВС, №38325</t>
  </si>
  <si>
    <t>ХВС, №36214</t>
  </si>
  <si>
    <t>Квартира 674</t>
  </si>
  <si>
    <t>ГВС, №37761</t>
  </si>
  <si>
    <t>ХВС, №33589</t>
  </si>
  <si>
    <t>Квартира 675</t>
  </si>
  <si>
    <t>ГВС, №16-357616</t>
  </si>
  <si>
    <t>ХВС, №16-378395</t>
  </si>
  <si>
    <t>Квартира 677</t>
  </si>
  <si>
    <t>ГВС, №30855</t>
  </si>
  <si>
    <t>00182263 (Пульсар16M)</t>
  </si>
  <si>
    <t>ГВС, №30942</t>
  </si>
  <si>
    <t>ХВС, №37396</t>
  </si>
  <si>
    <t>ХВС, №37473</t>
  </si>
  <si>
    <t>Квартира 678</t>
  </si>
  <si>
    <t>ГВС, №30891</t>
  </si>
  <si>
    <t>ГВС, №39729</t>
  </si>
  <si>
    <t>ХВС, №37499</t>
  </si>
  <si>
    <t>ХВС, №39717</t>
  </si>
  <si>
    <t>Квартира 679</t>
  </si>
  <si>
    <t>ГВС, №39732</t>
  </si>
  <si>
    <t>ХВС, №38487</t>
  </si>
  <si>
    <t>Квартира 682</t>
  </si>
  <si>
    <t>ГВС, №30652</t>
  </si>
  <si>
    <t>ГВС, №30755</t>
  </si>
  <si>
    <t>ХВС, №37392</t>
  </si>
  <si>
    <t>ХВС, №37467</t>
  </si>
  <si>
    <t>Квартира 683</t>
  </si>
  <si>
    <t>ГВС, №39664</t>
  </si>
  <si>
    <t>ХВС, №39710</t>
  </si>
  <si>
    <t>Квартира 684</t>
  </si>
  <si>
    <t>ГВС, №30678</t>
  </si>
  <si>
    <t>00182268 (Пульсар16M)</t>
  </si>
  <si>
    <t>ГВС, №39726</t>
  </si>
  <si>
    <t>ХВС, №37456</t>
  </si>
  <si>
    <t>ХВС, №39515</t>
  </si>
  <si>
    <t>Квартира 688</t>
  </si>
  <si>
    <t>ГВС, №39772</t>
  </si>
  <si>
    <t>ХВС, №39580</t>
  </si>
  <si>
    <t>Квартира 689</t>
  </si>
  <si>
    <t>ГВС, №49026</t>
  </si>
  <si>
    <t>ХВС, №нет счетчика</t>
  </si>
  <si>
    <t>Квартира 690</t>
  </si>
  <si>
    <t>ГВС, №30659</t>
  </si>
  <si>
    <t>ХВС, №37450</t>
  </si>
  <si>
    <t>Паспорт для   ФИЛИ кор.2 А</t>
  </si>
  <si>
    <t>Квартира 003</t>
  </si>
  <si>
    <t>ГВС, №37618</t>
  </si>
  <si>
    <t>00203363 (Пульсар10M)</t>
  </si>
  <si>
    <t>192.168.23.32</t>
  </si>
  <si>
    <t>ХВС, №28240</t>
  </si>
  <si>
    <t>Квартира 004</t>
  </si>
  <si>
    <t>ГВС, №38972</t>
  </si>
  <si>
    <t>ХВС, №28131</t>
  </si>
  <si>
    <t>Квартира 006</t>
  </si>
  <si>
    <t>ГВС, №42536</t>
  </si>
  <si>
    <t>00203119 (Пульсар10M)</t>
  </si>
  <si>
    <t>ХВС, №30698</t>
  </si>
  <si>
    <t>Квартира 008</t>
  </si>
  <si>
    <t>ГВС, №30872</t>
  </si>
  <si>
    <t>ГВС, №39770</t>
  </si>
  <si>
    <t>ХВС, №30683</t>
  </si>
  <si>
    <t>ХВС, №30691</t>
  </si>
  <si>
    <t>Квартира 009</t>
  </si>
  <si>
    <t>ГВС, №41593</t>
  </si>
  <si>
    <t>00203299 (Пульсар10M)</t>
  </si>
  <si>
    <t>ХВС, №31003</t>
  </si>
  <si>
    <t>Квартира 013</t>
  </si>
  <si>
    <t>ГВС, №39406</t>
  </si>
  <si>
    <t>ХВС, №30730</t>
  </si>
  <si>
    <t>Квартира 018</t>
  </si>
  <si>
    <t>ГВС, №34380</t>
  </si>
  <si>
    <t>00203136 (Пульсар10M)</t>
  </si>
  <si>
    <t>ХВС, №31776</t>
  </si>
  <si>
    <t>Квартира 019</t>
  </si>
  <si>
    <t>ГВС, №34265</t>
  </si>
  <si>
    <t>ХВС, №31821</t>
  </si>
  <si>
    <t>Квартира 020</t>
  </si>
  <si>
    <t>ГВС, №34392</t>
  </si>
  <si>
    <t>ХВС, №31703</t>
  </si>
  <si>
    <t>Квартира 023</t>
  </si>
  <si>
    <t>ГВС, №39408</t>
  </si>
  <si>
    <t>00203350 (Пульсар10M)</t>
  </si>
  <si>
    <t>ГВС, №41934</t>
  </si>
  <si>
    <t>ХВС, №39255</t>
  </si>
  <si>
    <t>ХВС, №39381</t>
  </si>
  <si>
    <t>Квартира 025</t>
  </si>
  <si>
    <t>ГВС, №41713</t>
  </si>
  <si>
    <t>00203390 (Пульсар10M)</t>
  </si>
  <si>
    <t>ХВС, №28047</t>
  </si>
  <si>
    <t>Квартира 027</t>
  </si>
  <si>
    <t>ГВС, №41596</t>
  </si>
  <si>
    <t>ХВС, №28011</t>
  </si>
  <si>
    <t>Квартира 028</t>
  </si>
  <si>
    <t>ГВС, №41590</t>
  </si>
  <si>
    <t>ХВС, №28038</t>
  </si>
  <si>
    <t>Квартира 030</t>
  </si>
  <si>
    <t>ГВС, №34761</t>
  </si>
  <si>
    <t>00203117 (Пульсар10M)</t>
  </si>
  <si>
    <t>ХВС, №37284</t>
  </si>
  <si>
    <t>Квартира 032</t>
  </si>
  <si>
    <t>ГВС, №34749</t>
  </si>
  <si>
    <t>ГВС, №35739</t>
  </si>
  <si>
    <t>ХВС, №37325</t>
  </si>
  <si>
    <t>ХВС, №38732</t>
  </si>
  <si>
    <t>Квартира 034</t>
  </si>
  <si>
    <t>ГВС, №34391</t>
  </si>
  <si>
    <t>00203295 (Пульсар10M)</t>
  </si>
  <si>
    <t>ХВС, №28007</t>
  </si>
  <si>
    <t>Квартира 036</t>
  </si>
  <si>
    <t>ГВС, №42446</t>
  </si>
  <si>
    <t>ХВС, № 37452</t>
  </si>
  <si>
    <t>Квартира 039</t>
  </si>
  <si>
    <t>ГВС, №34266</t>
  </si>
  <si>
    <t>00203370 (Пульсар10M)</t>
  </si>
  <si>
    <t>ГВС, №39170</t>
  </si>
  <si>
    <t>ХВС, №37474</t>
  </si>
  <si>
    <t>ХВС, №37538</t>
  </si>
  <si>
    <t>Квартира 042</t>
  </si>
  <si>
    <t>ГВС, №33240</t>
  </si>
  <si>
    <t>00203346 (Пульсар10M)</t>
  </si>
  <si>
    <t>ХВС, №39057</t>
  </si>
  <si>
    <t>Квартира 043</t>
  </si>
  <si>
    <t>ГВС, №33476</t>
  </si>
  <si>
    <t>ХВС, №38881</t>
  </si>
  <si>
    <t>Квартира 044</t>
  </si>
  <si>
    <t>ГВС, №33093</t>
  </si>
  <si>
    <t>ХВС, №38748</t>
  </si>
  <si>
    <t>Квартира 047</t>
  </si>
  <si>
    <t>ГВС, №31640</t>
  </si>
  <si>
    <t>00203381 (Пульсар10M)</t>
  </si>
  <si>
    <t>ГВС, №38400</t>
  </si>
  <si>
    <t>ХВС, №31557</t>
  </si>
  <si>
    <t>ХВС, №39588</t>
  </si>
  <si>
    <t>Квартира 048</t>
  </si>
  <si>
    <t>ГВС, №39768</t>
  </si>
  <si>
    <t>ГВС, №39771</t>
  </si>
  <si>
    <t>ХВС, №28003</t>
  </si>
  <si>
    <t>ХВС, №30834</t>
  </si>
  <si>
    <t>Квартира 049</t>
  </si>
  <si>
    <t>ГВС, №38596</t>
  </si>
  <si>
    <t>00203382 (Пульсар10M)</t>
  </si>
  <si>
    <t>ХВС, №38361</t>
  </si>
  <si>
    <t>Квартира 051</t>
  </si>
  <si>
    <t>ГВС, №31394</t>
  </si>
  <si>
    <t>ХВС, №31656</t>
  </si>
  <si>
    <t>Квартира 054</t>
  </si>
  <si>
    <t>ГВС, №38580</t>
  </si>
  <si>
    <t>00203383 (Пульсар10M)</t>
  </si>
  <si>
    <t>ХВС, №38347</t>
  </si>
  <si>
    <t>Квартира 055</t>
  </si>
  <si>
    <t>ГВС, №30879</t>
  </si>
  <si>
    <t>ГВС, №38451</t>
  </si>
  <si>
    <t>ХВС, №38181</t>
  </si>
  <si>
    <t>ХВС, №38373</t>
  </si>
  <si>
    <t>Квартира 056</t>
  </si>
  <si>
    <t>ГВС, №30757</t>
  </si>
  <si>
    <t>ГВС, №31052</t>
  </si>
  <si>
    <t>ХВС, №37986</t>
  </si>
  <si>
    <t>ХВС, №38156</t>
  </si>
  <si>
    <t>Квартира 057</t>
  </si>
  <si>
    <t>ГВС, №31891</t>
  </si>
  <si>
    <t>00203453 (Пульсар10M)</t>
  </si>
  <si>
    <t>ХВС, №37266</t>
  </si>
  <si>
    <t>Квартира 058</t>
  </si>
  <si>
    <t>ГВС, №31770</t>
  </si>
  <si>
    <t>ХВС, №37585</t>
  </si>
  <si>
    <t>Квартира 059</t>
  </si>
  <si>
    <t>ГВС, №31248</t>
  </si>
  <si>
    <t>ХВС, №37594</t>
  </si>
  <si>
    <t>Квартира 061</t>
  </si>
  <si>
    <t>ГВС, №31885</t>
  </si>
  <si>
    <t>ХВС, №37224</t>
  </si>
  <si>
    <t>Квартира 063</t>
  </si>
  <si>
    <t>ГВС, №31837</t>
  </si>
  <si>
    <t>00203459 (Пульсар10M)</t>
  </si>
  <si>
    <t>ГВС, №31844</t>
  </si>
  <si>
    <t>ХВС, №37214</t>
  </si>
  <si>
    <t>ХВС, №39120</t>
  </si>
  <si>
    <t>Квартира 067</t>
  </si>
  <si>
    <t>ГВС, №34065</t>
  </si>
  <si>
    <t>00203349 (Пульсар10M)</t>
  </si>
  <si>
    <t>ХВС, №34835</t>
  </si>
  <si>
    <t>Квартира 068</t>
  </si>
  <si>
    <t>ГВС, №34326</t>
  </si>
  <si>
    <t>ХВС, №35397</t>
  </si>
  <si>
    <t>Квартира 076</t>
  </si>
  <si>
    <t>ГВС, №31875</t>
  </si>
  <si>
    <t>00203296 (Пульсар10M)</t>
  </si>
  <si>
    <t>ХВС, №35616</t>
  </si>
  <si>
    <t>Квартира 077</t>
  </si>
  <si>
    <t>ГВС, №31889</t>
  </si>
  <si>
    <t>ХВС, №36030</t>
  </si>
  <si>
    <t>Квартира 080</t>
  </si>
  <si>
    <t>ГВС, №31752</t>
  </si>
  <si>
    <t>00203387 (Пульсар10M)</t>
  </si>
  <si>
    <t>ГВС, №31888</t>
  </si>
  <si>
    <t>ХВС, №36023</t>
  </si>
  <si>
    <t>ХВС, №36142</t>
  </si>
  <si>
    <t>Квартира 083</t>
  </si>
  <si>
    <t>ГВС, №33159</t>
  </si>
  <si>
    <t>00203298 (Пульсар10M)</t>
  </si>
  <si>
    <t>ХВС, №36215</t>
  </si>
  <si>
    <t>Квартира 084</t>
  </si>
  <si>
    <t>ГВС, №33176</t>
  </si>
  <si>
    <t>ХВС, №35349</t>
  </si>
  <si>
    <t>Квартира 085</t>
  </si>
  <si>
    <t>ГВС, №33235</t>
  </si>
  <si>
    <t>ХВС, №36012</t>
  </si>
  <si>
    <t>Квартира 087</t>
  </si>
  <si>
    <t>ГВС, №31884</t>
  </si>
  <si>
    <t>00203343 (Пульсар10M)</t>
  </si>
  <si>
    <t>ГВС, №34771</t>
  </si>
  <si>
    <t>ХВС, №33566</t>
  </si>
  <si>
    <t>ХВС, №35821</t>
  </si>
  <si>
    <t>Квартира 088</t>
  </si>
  <si>
    <t>ГВС, №34747</t>
  </si>
  <si>
    <t>ГВС, №34775</t>
  </si>
  <si>
    <t>ХВС, №33058</t>
  </si>
  <si>
    <t>ХВС, №33526</t>
  </si>
  <si>
    <t>Квартира 089</t>
  </si>
  <si>
    <t>ГВС, №35184</t>
  </si>
  <si>
    <t>00203433 (Пульсар10M)</t>
  </si>
  <si>
    <t>ХВС, № 35743</t>
  </si>
  <si>
    <t>Квартира 090</t>
  </si>
  <si>
    <t>ГВС, №42468</t>
  </si>
  <si>
    <t>ХВС, №34836</t>
  </si>
  <si>
    <t>Квартира 091</t>
  </si>
  <si>
    <t>ГВС, №42452</t>
  </si>
  <si>
    <t>ХВС, №34740</t>
  </si>
  <si>
    <t>Квартира 093</t>
  </si>
  <si>
    <t>ГВС, №42261</t>
  </si>
  <si>
    <t>ХВС, №34485</t>
  </si>
  <si>
    <t>Квартира 094</t>
  </si>
  <si>
    <t>ГВС, №35227</t>
  </si>
  <si>
    <t>00203292 (Пульсар10M)</t>
  </si>
  <si>
    <t>ХВС, №35757</t>
  </si>
  <si>
    <t>Квартира 096</t>
  </si>
  <si>
    <t>ГВС, №35172</t>
  </si>
  <si>
    <t>ГВС, №35321</t>
  </si>
  <si>
    <t>ХВС, №35198</t>
  </si>
  <si>
    <t>ХВС, №35833</t>
  </si>
  <si>
    <t>Квартира 098</t>
  </si>
  <si>
    <t>ГВС, №38010</t>
  </si>
  <si>
    <t>00203293 (Пульсар10M)</t>
  </si>
  <si>
    <t>ХВС, №35958</t>
  </si>
  <si>
    <t>Квартира 099</t>
  </si>
  <si>
    <t>ГВС, №28580</t>
  </si>
  <si>
    <t>ХВС, №34784</t>
  </si>
  <si>
    <t>Квартира 100</t>
  </si>
  <si>
    <t>ГВС, №28379</t>
  </si>
  <si>
    <t>ХВС, №35831</t>
  </si>
  <si>
    <t>Квартира 101</t>
  </si>
  <si>
    <t>ГВС, №28491</t>
  </si>
  <si>
    <t>ХВС, №35809</t>
  </si>
  <si>
    <t>Квартира 103</t>
  </si>
  <si>
    <t>ГВС, №28576</t>
  </si>
  <si>
    <t>00203388 (Пульсар10M)</t>
  </si>
  <si>
    <t>ГВС, №34051</t>
  </si>
  <si>
    <t>ХВС, №35156</t>
  </si>
  <si>
    <t>ХВС, №35769</t>
  </si>
  <si>
    <t>Квартира 106</t>
  </si>
  <si>
    <t>ХВС, №37559</t>
  </si>
  <si>
    <t>00203389 (Пульсар10M)</t>
  </si>
  <si>
    <t>ХВС, №39183</t>
  </si>
  <si>
    <t>ГВС, №37557</t>
  </si>
  <si>
    <t>ХВС, №35098</t>
  </si>
  <si>
    <t>Квартира 110</t>
  </si>
  <si>
    <t>ГВС, №37503</t>
  </si>
  <si>
    <t>00203385 (Пульсар10M)</t>
  </si>
  <si>
    <t>ХВС, №35629</t>
  </si>
  <si>
    <t>Квартира 111</t>
  </si>
  <si>
    <t>ГВС, №37545</t>
  </si>
  <si>
    <t>ГВС, №37567</t>
  </si>
  <si>
    <t>ХВС, №34551</t>
  </si>
  <si>
    <t>ХВС, №35760</t>
  </si>
  <si>
    <t>Квартира 112</t>
  </si>
  <si>
    <t>ГВС, № 37575</t>
  </si>
  <si>
    <t>ГВС, №37432</t>
  </si>
  <si>
    <t>ХВС, №35946</t>
  </si>
  <si>
    <t>ХВС, №39056</t>
  </si>
  <si>
    <t>ГВС, №31097</t>
  </si>
  <si>
    <t>00203300 (Пульсар10M)</t>
  </si>
  <si>
    <t>ХВС, №37607</t>
  </si>
  <si>
    <t>Квартира 116</t>
  </si>
  <si>
    <t>ГВС, №31733</t>
  </si>
  <si>
    <t>ХВС, №37583</t>
  </si>
  <si>
    <t>ГВС, №31745</t>
  </si>
  <si>
    <t>ХВС, №37412</t>
  </si>
  <si>
    <t>ГВС, №33161</t>
  </si>
  <si>
    <t>00203367 (Пульсар10M)</t>
  </si>
  <si>
    <t>ХВС, №38166</t>
  </si>
  <si>
    <t>ГВС, №28383</t>
  </si>
  <si>
    <t>ГВС, №31619</t>
  </si>
  <si>
    <t>ХВС, № 39627</t>
  </si>
  <si>
    <t>ХВС, №38915</t>
  </si>
  <si>
    <t>Квартира 122</t>
  </si>
  <si>
    <t>ГВС, №30953</t>
  </si>
  <si>
    <t>00203294 (Пульсар10M)</t>
  </si>
  <si>
    <t>ХВС, №35824</t>
  </si>
  <si>
    <t>Квартира 123</t>
  </si>
  <si>
    <t>ГВС, №30665</t>
  </si>
  <si>
    <t>ГВС, №30758</t>
  </si>
  <si>
    <t>ХВС, №35745</t>
  </si>
  <si>
    <t>ХВС, №35885</t>
  </si>
  <si>
    <t>ГВС, № 31282</t>
  </si>
  <si>
    <t>00203297 (Пульсар10M)</t>
  </si>
  <si>
    <t>ГВС, №31072</t>
  </si>
  <si>
    <t>ГВС, №31092</t>
  </si>
  <si>
    <t>ХВС, №34474</t>
  </si>
  <si>
    <t>ХВС, №35815</t>
  </si>
  <si>
    <t>ХВС, №35837</t>
  </si>
  <si>
    <t>ГВС, №31037</t>
  </si>
  <si>
    <t>ГВС, №35163</t>
  </si>
  <si>
    <t>ХВС, №34796</t>
  </si>
  <si>
    <t>ХВС, №35838</t>
  </si>
  <si>
    <t>ГВС, №40075</t>
  </si>
  <si>
    <t>00203456 (Пульсар10M)</t>
  </si>
  <si>
    <t>ХВС, №45378</t>
  </si>
  <si>
    <t>Квартира 137</t>
  </si>
  <si>
    <t>ГВС, №38825</t>
  </si>
  <si>
    <t>00203116 (Пульсар10M)</t>
  </si>
  <si>
    <t>ГВС, №42276</t>
  </si>
  <si>
    <t>ХВС, №44868</t>
  </si>
  <si>
    <t>ХВС, №45124</t>
  </si>
  <si>
    <t>Квартира 138</t>
  </si>
  <si>
    <t>ГВС, №42645</t>
  </si>
  <si>
    <t>ХВС, №44805</t>
  </si>
  <si>
    <t>ГВС, №42781</t>
  </si>
  <si>
    <t>00203113 (Пульсар10M)</t>
  </si>
  <si>
    <t>ХВС, №42888</t>
  </si>
  <si>
    <t>Квартира 142</t>
  </si>
  <si>
    <t>ГВС, №42819</t>
  </si>
  <si>
    <t>ГВС, №44824</t>
  </si>
  <si>
    <t>ГВС, №39541</t>
  </si>
  <si>
    <t>00203454 (Пульсар10M)</t>
  </si>
  <si>
    <t>ХВС, №45072</t>
  </si>
  <si>
    <t>Квартира 147</t>
  </si>
  <si>
    <t>ГВС, №47497</t>
  </si>
  <si>
    <t>00203344 (Пульсар10M)</t>
  </si>
  <si>
    <t>ХВС, №45115</t>
  </si>
  <si>
    <t>ГВС, №47518</t>
  </si>
  <si>
    <t>ХВС, №44618</t>
  </si>
  <si>
    <t>ГВС, №38774</t>
  </si>
  <si>
    <t>00203118 (Пульсар10M)</t>
  </si>
  <si>
    <t>ГВС, №42533</t>
  </si>
  <si>
    <t>ХВС, №31788</t>
  </si>
  <si>
    <t>ХВС, №45059</t>
  </si>
  <si>
    <t>Квартира 156</t>
  </si>
  <si>
    <t>ГВС, №40086</t>
  </si>
  <si>
    <t>00203458 (Пульсар10M)</t>
  </si>
  <si>
    <t>ХВС, №44889</t>
  </si>
  <si>
    <t>Квартира 157</t>
  </si>
  <si>
    <t>ГВС, №42342</t>
  </si>
  <si>
    <t>00203111 (Пульсар10M)</t>
  </si>
  <si>
    <t>ГВС, №42343</t>
  </si>
  <si>
    <t>ХВС, №28072</t>
  </si>
  <si>
    <t>ХВС, №28312</t>
  </si>
  <si>
    <t>Квартира 158</t>
  </si>
  <si>
    <t>ГВС, №42470</t>
  </si>
  <si>
    <t>ГВС, №42537</t>
  </si>
  <si>
    <t>ХВС, №31132</t>
  </si>
  <si>
    <t>ХВС, №42155</t>
  </si>
  <si>
    <t>ГВС, №42449</t>
  </si>
  <si>
    <t>00203460 (Пульсар10M)</t>
  </si>
  <si>
    <t>ХВС, №28051</t>
  </si>
  <si>
    <t>Квартира 162</t>
  </si>
  <si>
    <t>ГВС, №42527</t>
  </si>
  <si>
    <t>ХВС, №28230</t>
  </si>
  <si>
    <t>Квартира 163</t>
  </si>
  <si>
    <t>ГВС, №27937</t>
  </si>
  <si>
    <t>ГВС, №42393</t>
  </si>
  <si>
    <t>ГВС, №39085</t>
  </si>
  <si>
    <t>00203120 (Пульсар10M)</t>
  </si>
  <si>
    <t>ГВС, №39098</t>
  </si>
  <si>
    <t>ХВС, №28158</t>
  </si>
  <si>
    <t>ХВС, №30709</t>
  </si>
  <si>
    <t>Квартира 165</t>
  </si>
  <si>
    <t>ГВС, №34542</t>
  </si>
  <si>
    <t>ГВС, №34544</t>
  </si>
  <si>
    <t>ХВС, №34552</t>
  </si>
  <si>
    <t>Квартира 169</t>
  </si>
  <si>
    <t>ГВС, №39105</t>
  </si>
  <si>
    <t>00203341 (Пульсар10M)</t>
  </si>
  <si>
    <t>ХВС, №28305</t>
  </si>
  <si>
    <t>ГВС, №39043</t>
  </si>
  <si>
    <t>ХВС, №28134</t>
  </si>
  <si>
    <t>Квартира 171</t>
  </si>
  <si>
    <t>ГВС, №42510</t>
  </si>
  <si>
    <t>00203365 (Пульсар10M)</t>
  </si>
  <si>
    <t>ГВС, №42525</t>
  </si>
  <si>
    <t>ХВС, №31031</t>
  </si>
  <si>
    <t>ХВС, №31346</t>
  </si>
  <si>
    <t>Квартира 172</t>
  </si>
  <si>
    <t>ГВС, №42473</t>
  </si>
  <si>
    <t>ГВС, №42521</t>
  </si>
  <si>
    <t>ХВС, №30796</t>
  </si>
  <si>
    <t>ХВС, №31209</t>
  </si>
  <si>
    <t>Квартира 173</t>
  </si>
  <si>
    <t>ГВС, №42519</t>
  </si>
  <si>
    <t>ХВС, №31351</t>
  </si>
  <si>
    <t>Квартира 177</t>
  </si>
  <si>
    <t>ГВС, №42378</t>
  </si>
  <si>
    <t>00203362 (Пульсар10M)</t>
  </si>
  <si>
    <t>ХВС, №31194</t>
  </si>
  <si>
    <t>ГВС, №42083</t>
  </si>
  <si>
    <t>00203112 (Пульсар10M)</t>
  </si>
  <si>
    <t>ХВС, №31785</t>
  </si>
  <si>
    <t>ГВС, №775579</t>
  </si>
  <si>
    <t>ХВС, №102578</t>
  </si>
  <si>
    <t>ГВС, №39018</t>
  </si>
  <si>
    <t>Квартира 185</t>
  </si>
  <si>
    <t>ГВС, №41935</t>
  </si>
  <si>
    <t>00203361 (Пульсар10M)</t>
  </si>
  <si>
    <t>ГВС, №41995</t>
  </si>
  <si>
    <t>ХВС, №30781</t>
  </si>
  <si>
    <t>ХВС, №30794</t>
  </si>
  <si>
    <t>Квартира 189</t>
  </si>
  <si>
    <t>ГВС, №39036</t>
  </si>
  <si>
    <t>00203366 (Пульсар10M)</t>
  </si>
  <si>
    <t>ХВС, №31139</t>
  </si>
  <si>
    <t>ГВС, №39037</t>
  </si>
  <si>
    <t>ХВС, №28237</t>
  </si>
  <si>
    <t>Квартира 195</t>
  </si>
  <si>
    <t>ГВС, №39430</t>
  </si>
  <si>
    <t>00203451 (Пульсар10M)</t>
  </si>
  <si>
    <t>ХВС, №39692</t>
  </si>
  <si>
    <t>ГВС, №39227</t>
  </si>
  <si>
    <t>ХВС, №39582</t>
  </si>
  <si>
    <t>ГВС, №33999</t>
  </si>
  <si>
    <t>ХВС, №30688</t>
  </si>
  <si>
    <t>ГВС, №39598</t>
  </si>
  <si>
    <t>ХВС, №31654</t>
  </si>
  <si>
    <t>Квартира 199</t>
  </si>
  <si>
    <t>ГВС, №39471</t>
  </si>
  <si>
    <t>00203452 (Пульсар10M)</t>
  </si>
  <si>
    <t>ГВС, №39550</t>
  </si>
  <si>
    <t>ХВС, №39703</t>
  </si>
  <si>
    <t>ХВС, №39709</t>
  </si>
  <si>
    <t>Квартира 200</t>
  </si>
  <si>
    <t>ГВС, №30727</t>
  </si>
  <si>
    <t>ГВС, №34006</t>
  </si>
  <si>
    <t>ХВС, №30732</t>
  </si>
  <si>
    <t>ХВС, №34310</t>
  </si>
  <si>
    <t>Квартира 201</t>
  </si>
  <si>
    <t>ГВС, №38941</t>
  </si>
  <si>
    <t>ХВС, №30715</t>
  </si>
  <si>
    <t>ГВС, №35585</t>
  </si>
  <si>
    <t>00203369 (Пульсар10M)</t>
  </si>
  <si>
    <t>ХВС, №30808</t>
  </si>
  <si>
    <t>Квартира 204</t>
  </si>
  <si>
    <t>ГВС, №39405</t>
  </si>
  <si>
    <t>ХВС, №39196</t>
  </si>
  <si>
    <t>ГВС, №39611</t>
  </si>
  <si>
    <t>ХВС, №39577</t>
  </si>
  <si>
    <t>ГВС, №38918</t>
  </si>
  <si>
    <t>00203348 (Пульсар10M)</t>
  </si>
  <si>
    <t>ГВС, №38926</t>
  </si>
  <si>
    <t>ХВС, №30739</t>
  </si>
  <si>
    <t>ХВС, №31556</t>
  </si>
  <si>
    <t>ГВС, №38762</t>
  </si>
  <si>
    <t>ГВС, №38791</t>
  </si>
  <si>
    <t>ХВС, №39128</t>
  </si>
  <si>
    <t>ХВС, №39254</t>
  </si>
  <si>
    <t>ГВС, №38942</t>
  </si>
  <si>
    <t>00203115 (Пульсар10M)</t>
  </si>
  <si>
    <t>ХВС, №30707</t>
  </si>
  <si>
    <t>ГВС, №38927</t>
  </si>
  <si>
    <t>ХВС, №31688</t>
  </si>
  <si>
    <t>Квартира 213</t>
  </si>
  <si>
    <t>ГВС, №38516</t>
  </si>
  <si>
    <t>00203347 (Пульсар10M)</t>
  </si>
  <si>
    <t>ГВС, №38531</t>
  </si>
  <si>
    <t>ХВС, №38055</t>
  </si>
  <si>
    <t>ХВС, №41834</t>
  </si>
  <si>
    <t>Квартира 214</t>
  </si>
  <si>
    <t>ГВС, №38785</t>
  </si>
  <si>
    <t>ГВС, №39023</t>
  </si>
  <si>
    <t>ХВС, №39201</t>
  </si>
  <si>
    <t>ХВС, №39207</t>
  </si>
  <si>
    <t>Квартира 215</t>
  </si>
  <si>
    <t>ГВС, №37574</t>
  </si>
  <si>
    <t>ХВС, №39205</t>
  </si>
  <si>
    <t>ГВС, №38534</t>
  </si>
  <si>
    <t>00203368 (Пульсар10M)</t>
  </si>
  <si>
    <t>ХВС, №38367</t>
  </si>
  <si>
    <t>ГВС, №38379</t>
  </si>
  <si>
    <t>ХВС, №38028</t>
  </si>
  <si>
    <t>ГВС, №37360</t>
  </si>
  <si>
    <t>ХВС, №37195</t>
  </si>
  <si>
    <t>ГВС, №37242</t>
  </si>
  <si>
    <t>00203455 (Пульсар10M)</t>
  </si>
  <si>
    <t>ГВС, №37301</t>
  </si>
  <si>
    <t>ХВС, №37213</t>
  </si>
  <si>
    <t>ХВС, №37215</t>
  </si>
  <si>
    <t>ГВС, №31048</t>
  </si>
  <si>
    <t>ГВС, №31404</t>
  </si>
  <si>
    <t>ХВС, № 38297</t>
  </si>
  <si>
    <t>ХВС, №38287</t>
  </si>
  <si>
    <t>ГВС, №31243</t>
  </si>
  <si>
    <t>ХВС, №37916</t>
  </si>
  <si>
    <t>Квартира 225</t>
  </si>
  <si>
    <t>ГВС, №31633</t>
  </si>
  <si>
    <t>00203342 (Пульсар10M)</t>
  </si>
  <si>
    <t>ХВС, №37851</t>
  </si>
  <si>
    <t>Квартира 227</t>
  </si>
  <si>
    <t>ГВС, №31235</t>
  </si>
  <si>
    <t>00203386 (Пульсар10M)</t>
  </si>
  <si>
    <t>ГВС, №37292</t>
  </si>
  <si>
    <t>ХВС, №37219</t>
  </si>
  <si>
    <t>ХВС, №37527</t>
  </si>
  <si>
    <t>Паспорт для   ФИЛИ кор.2 Б.</t>
  </si>
  <si>
    <t>Квартира 229</t>
  </si>
  <si>
    <t>ГВС, №47495</t>
  </si>
  <si>
    <t>00182304 (Пульсар16M)</t>
  </si>
  <si>
    <t>192.168.23.42</t>
  </si>
  <si>
    <t>ГВС, №47506</t>
  </si>
  <si>
    <t>ХВС, №47885</t>
  </si>
  <si>
    <t>ХВС, №47896</t>
  </si>
  <si>
    <t>Квартира 230</t>
  </si>
  <si>
    <t>ГВС, №39343</t>
  </si>
  <si>
    <t>ХВС, №47895</t>
  </si>
  <si>
    <t>ГВС, №38646</t>
  </si>
  <si>
    <t>00203371 (Пульсар10M)</t>
  </si>
  <si>
    <t>ХВС, №45011</t>
  </si>
  <si>
    <t>ГВС, №38980</t>
  </si>
  <si>
    <t>ХВС, №44922</t>
  </si>
  <si>
    <t>ГВС, №39757</t>
  </si>
  <si>
    <t>00059032 (Пульсар16M)</t>
  </si>
  <si>
    <t>ГВС, №39777</t>
  </si>
  <si>
    <t>ХВС, №19592</t>
  </si>
  <si>
    <t>ХВС, №44675</t>
  </si>
  <si>
    <t>ГВС, №38725</t>
  </si>
  <si>
    <t>00182302 (Пульсар16M)</t>
  </si>
  <si>
    <t>ХВС, №44926</t>
  </si>
  <si>
    <t>ГВС, №42123</t>
  </si>
  <si>
    <t>00182303 (Пульсар16M)</t>
  </si>
  <si>
    <t>ХВС, №31009</t>
  </si>
  <si>
    <t>Квартира 253</t>
  </si>
  <si>
    <t>ГВС, №41875</t>
  </si>
  <si>
    <t>ГВС, №47966</t>
  </si>
  <si>
    <t>ХВС, №28299</t>
  </si>
  <si>
    <t>ХВС, №31157</t>
  </si>
  <si>
    <t>ГВС, №38703</t>
  </si>
  <si>
    <t>ГВС, №38709</t>
  </si>
  <si>
    <t>ХВС, №28298</t>
  </si>
  <si>
    <t>ХВС, №44923</t>
  </si>
  <si>
    <t>ГВС, №40104</t>
  </si>
  <si>
    <t>00182306 (Пульсар16M)</t>
  </si>
  <si>
    <t>ХВС, №45134</t>
  </si>
  <si>
    <t>ГВС, №38955</t>
  </si>
  <si>
    <t>ХВС, №44677</t>
  </si>
  <si>
    <t>Квартира 260</t>
  </si>
  <si>
    <t>ГВС, №38981</t>
  </si>
  <si>
    <t>ХВС, №44615</t>
  </si>
  <si>
    <t>Квартира 261</t>
  </si>
  <si>
    <t>ГВС, №38851</t>
  </si>
  <si>
    <t>00203380 (Пульсар10M)</t>
  </si>
  <si>
    <t>ХВС, №44619</t>
  </si>
  <si>
    <t>Квартира 264</t>
  </si>
  <si>
    <t>ГВС, №38956</t>
  </si>
  <si>
    <t>00182178 (Пульсар16M)</t>
  </si>
  <si>
    <t>ХВС, №44685</t>
  </si>
  <si>
    <t>ГВС, №38982</t>
  </si>
  <si>
    <t>ГВС, №39045</t>
  </si>
  <si>
    <t>ХВС, №44682</t>
  </si>
  <si>
    <t>ХВС, №45002</t>
  </si>
  <si>
    <t>ГВС, №42330</t>
  </si>
  <si>
    <t>00182177 (Пульсар16M)</t>
  </si>
  <si>
    <t>ГВС, №42529</t>
  </si>
  <si>
    <t>ХВС, №47571</t>
  </si>
  <si>
    <t>ХВС, №47578</t>
  </si>
  <si>
    <t>ГВС, №42829</t>
  </si>
  <si>
    <t>ХВС, №45731</t>
  </si>
  <si>
    <t>Квартира 275</t>
  </si>
  <si>
    <t>ГВС, №42773</t>
  </si>
  <si>
    <t>00203309 (Пульсар10M)</t>
  </si>
  <si>
    <t>ХВС, №45716</t>
  </si>
  <si>
    <t>ГВС, №38975</t>
  </si>
  <si>
    <t>ХВС, №45117</t>
  </si>
  <si>
    <t>ГВС, №34381</t>
  </si>
  <si>
    <t>00182308 (Пульсар16M)</t>
  </si>
  <si>
    <t>ГВС, №34388</t>
  </si>
  <si>
    <t>ХВС, №47580</t>
  </si>
  <si>
    <t>ХВС, №47592</t>
  </si>
  <si>
    <t>ГВС, №40103</t>
  </si>
  <si>
    <t>ХВС, №44674</t>
  </si>
  <si>
    <t>Квартира 289</t>
  </si>
  <si>
    <t>ГВС, №41714</t>
  </si>
  <si>
    <t>00203310 (Пульсар10M)</t>
  </si>
  <si>
    <t>ХВС, №45196</t>
  </si>
  <si>
    <t>ГВС, №39546</t>
  </si>
  <si>
    <t>00182300 (Пульсар16M)</t>
  </si>
  <si>
    <t>ХВС, №31295</t>
  </si>
  <si>
    <t>ГВС, №39558</t>
  </si>
  <si>
    <t>ГВС, №39621</t>
  </si>
  <si>
    <t>ХВС, №30994</t>
  </si>
  <si>
    <t>ХВС, №31332</t>
  </si>
  <si>
    <t>ГВС, №39100</t>
  </si>
  <si>
    <t>ХВС, №31222</t>
  </si>
  <si>
    <t>ГВС, №05153</t>
  </si>
  <si>
    <t>ГВС, №41591</t>
  </si>
  <si>
    <t>ХВС, №33530</t>
  </si>
  <si>
    <t>ХВС, №45269</t>
  </si>
  <si>
    <t>ГВС, №41597</t>
  </si>
  <si>
    <t>00182305 (Пульсар16M)</t>
  </si>
  <si>
    <t>ГВС, №41711</t>
  </si>
  <si>
    <t>ХВС, №45255</t>
  </si>
  <si>
    <t>ХВС, №45271</t>
  </si>
  <si>
    <t>ГВС, №42646</t>
  </si>
  <si>
    <t>00203373 (Пульсар10M)</t>
  </si>
  <si>
    <t>ХВС, №31827</t>
  </si>
  <si>
    <t>ГВС, №42126</t>
  </si>
  <si>
    <t>ХВС, №28308</t>
  </si>
  <si>
    <t>ГВС, №41808</t>
  </si>
  <si>
    <t>00182309 (Пульсар16M)</t>
  </si>
  <si>
    <t>ГВС, №42147</t>
  </si>
  <si>
    <t>ХВС, №28238</t>
  </si>
  <si>
    <t>ХВС, №31023</t>
  </si>
  <si>
    <t>Квартира 308</t>
  </si>
  <si>
    <t>ГВС, №41804</t>
  </si>
  <si>
    <t>ХВС, №28285</t>
  </si>
  <si>
    <t>ГВС, №42131</t>
  </si>
  <si>
    <t>ХВС, №8283</t>
  </si>
  <si>
    <t>Квартира 315</t>
  </si>
  <si>
    <t>ГВС, №41290</t>
  </si>
  <si>
    <t>00199846 (Пульсар16M)</t>
  </si>
  <si>
    <t>ХВС, №30692</t>
  </si>
  <si>
    <t>Квартира 318</t>
  </si>
  <si>
    <t>ГВС, №42705</t>
  </si>
  <si>
    <t>00203308 (Пульсар10M)</t>
  </si>
  <si>
    <t>ХВС, №28233</t>
  </si>
  <si>
    <t>Квартира 319</t>
  </si>
  <si>
    <t>ГВС, №39425</t>
  </si>
  <si>
    <t>00199845 (Пульсар16M)</t>
  </si>
  <si>
    <t>ГВС, №39657</t>
  </si>
  <si>
    <t>ХВС, №31217</t>
  </si>
  <si>
    <t>ХВС, №31324</t>
  </si>
  <si>
    <t>Квартира 320</t>
  </si>
  <si>
    <t>ГВС, №41883</t>
  </si>
  <si>
    <t>ХВС, №30706</t>
  </si>
  <si>
    <t>Квартира 321</t>
  </si>
  <si>
    <t>ГВС, №42195</t>
  </si>
  <si>
    <t>ХВС, №30815</t>
  </si>
  <si>
    <t>Квартира 324</t>
  </si>
  <si>
    <t>ГВС, №42060</t>
  </si>
  <si>
    <t>ХВС, №31214</t>
  </si>
  <si>
    <t>Квартира 326</t>
  </si>
  <si>
    <t>ГВС, №38773</t>
  </si>
  <si>
    <t>ГВС, №38826</t>
  </si>
  <si>
    <t>ХВС, №31909</t>
  </si>
  <si>
    <t>ХВС, №39252</t>
  </si>
  <si>
    <t>Квартира 328</t>
  </si>
  <si>
    <t>ГВС, №41578</t>
  </si>
  <si>
    <t>00199844 (Пульсар16M)</t>
  </si>
  <si>
    <t>ХВС, №45209</t>
  </si>
  <si>
    <t>ГВС, №42072</t>
  </si>
  <si>
    <t>ХВС, №45251</t>
  </si>
  <si>
    <t>ГВС, №41943</t>
  </si>
  <si>
    <t>00203307 (Пульсар10M)</t>
  </si>
  <si>
    <t>ХВС, №45250</t>
  </si>
  <si>
    <t>Квартира 335</t>
  </si>
  <si>
    <t>ГВС, №41867</t>
  </si>
  <si>
    <t>00199842 (Пульсар16M)</t>
  </si>
  <si>
    <t>ХВС, №31155</t>
  </si>
  <si>
    <t>Квартира 336</t>
  </si>
  <si>
    <t>ГВС, №41896</t>
  </si>
  <si>
    <t>ХВС, №30717</t>
  </si>
  <si>
    <t>Квартира 337</t>
  </si>
  <si>
    <t>ГВС, №41866</t>
  </si>
  <si>
    <t>ГВС, №42215</t>
  </si>
  <si>
    <t>ХВС, №28249</t>
  </si>
  <si>
    <t>ХВС, №28265</t>
  </si>
  <si>
    <t>ГВС, №42061</t>
  </si>
  <si>
    <t>ХВС, №45189</t>
  </si>
  <si>
    <t>Квартира 341</t>
  </si>
  <si>
    <t>ГВС, №42138</t>
  </si>
  <si>
    <t>00199849 (Пульсар16M)</t>
  </si>
  <si>
    <t>ХВС, №28132</t>
  </si>
  <si>
    <t>ГВС, №42209</t>
  </si>
  <si>
    <t>ХВС, №30724</t>
  </si>
  <si>
    <t>Квартира 346</t>
  </si>
  <si>
    <t>ГВС, №42280</t>
  </si>
  <si>
    <t>00203377 (Пульсар10M)</t>
  </si>
  <si>
    <t>ХВС, №30690</t>
  </si>
  <si>
    <t>ГВС, №39034</t>
  </si>
  <si>
    <t>00199843 (Пульсар16M)</t>
  </si>
  <si>
    <t>ХВС, №31526</t>
  </si>
  <si>
    <t>ГВС, №38781</t>
  </si>
  <si>
    <t>ГВС, №42022</t>
  </si>
  <si>
    <t>ХВС, №30722</t>
  </si>
  <si>
    <t>ХВС, №31672</t>
  </si>
  <si>
    <t>Квартира 352</t>
  </si>
  <si>
    <t>ГВС, №42272</t>
  </si>
  <si>
    <t>ГВС, №38844</t>
  </si>
  <si>
    <t>ГВС, №42459</t>
  </si>
  <si>
    <t>ХВС, №27870</t>
  </si>
  <si>
    <t>ХВС, №31531</t>
  </si>
  <si>
    <t>ГВС, №42715</t>
  </si>
  <si>
    <t>00199847 (Пульсар16M)</t>
  </si>
  <si>
    <t>ГВС, №42842</t>
  </si>
  <si>
    <t>ХВС, №28236</t>
  </si>
  <si>
    <t>ХВС, №28267</t>
  </si>
  <si>
    <t>Квартира 357</t>
  </si>
  <si>
    <t>ГВС, №42714</t>
  </si>
  <si>
    <t>ХВС, №27954</t>
  </si>
  <si>
    <t>Квартира 359</t>
  </si>
  <si>
    <t>ГВС, №42576</t>
  </si>
  <si>
    <t>00203376 (Пульсар10M)</t>
  </si>
  <si>
    <t>ХВС, №31290</t>
  </si>
  <si>
    <t>Квартира 361</t>
  </si>
  <si>
    <t>ГВС, №42024</t>
  </si>
  <si>
    <t>00199840 (Пульсар16M)</t>
  </si>
  <si>
    <t>ГВС, №42187</t>
  </si>
  <si>
    <t>ХВС, №31700</t>
  </si>
  <si>
    <t>ХВС, №31913</t>
  </si>
  <si>
    <t>ГВС, №41892</t>
  </si>
  <si>
    <t>ХВС, №31808</t>
  </si>
  <si>
    <t>ГВС, №42089</t>
  </si>
  <si>
    <t>ХВС, №31920</t>
  </si>
  <si>
    <t>ГВС, №41886</t>
  </si>
  <si>
    <t>00199841 (Пульсар16M)</t>
  </si>
  <si>
    <t>ХВС, №31330</t>
  </si>
  <si>
    <t>Квартира 373</t>
  </si>
  <si>
    <t>ГВС, №42583</t>
  </si>
  <si>
    <t>00203372 (Пульсар10M)</t>
  </si>
  <si>
    <t>ХВС, №31679</t>
  </si>
  <si>
    <t>Квартира 375</t>
  </si>
  <si>
    <t>ГВС, №41870</t>
  </si>
  <si>
    <t>00200593 (Пульсар16M)</t>
  </si>
  <si>
    <t>ГВС, №42213</t>
  </si>
  <si>
    <t>ХВС, №31777</t>
  </si>
  <si>
    <t>ХВС, №31797</t>
  </si>
  <si>
    <t>Квартира 376</t>
  </si>
  <si>
    <t>ГВС, №42593</t>
  </si>
  <si>
    <t>ХВС, №31705</t>
  </si>
  <si>
    <t>Квартира 378</t>
  </si>
  <si>
    <t>ГВС, №39282</t>
  </si>
  <si>
    <t>ХВС, №39008</t>
  </si>
  <si>
    <t>Квартира 380</t>
  </si>
  <si>
    <t>ГВС, №39298</t>
  </si>
  <si>
    <t>ХВС, №39005</t>
  </si>
  <si>
    <t>Квартира 381</t>
  </si>
  <si>
    <t>ГВС, №38788</t>
  </si>
  <si>
    <t>ГВС, №39042</t>
  </si>
  <si>
    <t>ХВС, №30985</t>
  </si>
  <si>
    <t>ХВС, №30987</t>
  </si>
  <si>
    <t>Квартира 383</t>
  </si>
  <si>
    <t>ГВС, №40224</t>
  </si>
  <si>
    <t>00182179 (Пульсар16M)</t>
  </si>
  <si>
    <t>ГВС, №40354</t>
  </si>
  <si>
    <t>ХВС, №30981</t>
  </si>
  <si>
    <t>ХВС, №30982</t>
  </si>
  <si>
    <t>Квартира 384</t>
  </si>
  <si>
    <t>ГВС, №40228</t>
  </si>
  <si>
    <t>ХВС, №31029</t>
  </si>
  <si>
    <t>ГВС, №40223</t>
  </si>
  <si>
    <t>00203374 (Пульсар10M)</t>
  </si>
  <si>
    <t>ХВС, №28295</t>
  </si>
  <si>
    <t>ГВС, №38796</t>
  </si>
  <si>
    <t>00182175 (Пульсар16M)</t>
  </si>
  <si>
    <t>ХВС, №31572</t>
  </si>
  <si>
    <t>ГВС, №30721</t>
  </si>
  <si>
    <t>ГВС, №38812</t>
  </si>
  <si>
    <t>Квартира 394</t>
  </si>
  <si>
    <t>ГВС, №40151</t>
  </si>
  <si>
    <t>ХВС, №28268</t>
  </si>
  <si>
    <t>Квартира 395</t>
  </si>
  <si>
    <t>ГВС, №41891</t>
  </si>
  <si>
    <t>ГВС, №41931</t>
  </si>
  <si>
    <t>ХВС, №31644</t>
  </si>
  <si>
    <t>ХВС, №31904</t>
  </si>
  <si>
    <t>Квартира 396</t>
  </si>
  <si>
    <t>ГВС, №40212</t>
  </si>
  <si>
    <t>ГВС, №40227</t>
  </si>
  <si>
    <t>ХВС, №28136</t>
  </si>
  <si>
    <t>ХВС, №30697</t>
  </si>
  <si>
    <t>ГВС, №38251</t>
  </si>
  <si>
    <t>00182176 (Пульсар16M)</t>
  </si>
  <si>
    <t>ГВС, №40341</t>
  </si>
  <si>
    <t>ХВС, №28037</t>
  </si>
  <si>
    <t>ХВС, №31141</t>
  </si>
  <si>
    <t>Квартира 400</t>
  </si>
  <si>
    <t>ГВС, №41885</t>
  </si>
  <si>
    <t>ХВС, №31658</t>
  </si>
  <si>
    <t>Квартира 401</t>
  </si>
  <si>
    <t>ГВС, №41252</t>
  </si>
  <si>
    <t>00203379 (Пульсар10M)</t>
  </si>
  <si>
    <t>ХВС, №37207</t>
  </si>
  <si>
    <t>ГВС, №41232</t>
  </si>
  <si>
    <t>00199848 (Пульсар16M)</t>
  </si>
  <si>
    <t>ХВС, №37541</t>
  </si>
  <si>
    <t>Квартира 408</t>
  </si>
  <si>
    <t>ГВС, №41228</t>
  </si>
  <si>
    <t>ХВС, №37193</t>
  </si>
  <si>
    <t>Квартира 410</t>
  </si>
  <si>
    <t>ГВС, №41600</t>
  </si>
  <si>
    <t>ГВС, №41888</t>
  </si>
  <si>
    <t>ХВС, №31562</t>
  </si>
  <si>
    <t>ХВС, №31829</t>
  </si>
  <si>
    <t>ГВС, №39667</t>
  </si>
  <si>
    <t>00182301 (Пульсар16M)</t>
  </si>
  <si>
    <t>ГВС, №40139</t>
  </si>
  <si>
    <t>ХВС, №31810</t>
  </si>
  <si>
    <t>ХВС, №39075</t>
  </si>
  <si>
    <t>Квартира 414</t>
  </si>
  <si>
    <t>ГВС, №39601</t>
  </si>
  <si>
    <t>ХВС, №31704</t>
  </si>
  <si>
    <t>ГВС, №35314</t>
  </si>
  <si>
    <t>00203378 (Пульсар10M)</t>
  </si>
  <si>
    <t>ХВС, №28252</t>
  </si>
  <si>
    <t>ГВС, №42384</t>
  </si>
  <si>
    <t>00182269 (Пульсар16M)</t>
  </si>
  <si>
    <t>ГВС, №42399</t>
  </si>
  <si>
    <t>ХВС, №37397</t>
  </si>
  <si>
    <t>ХВС, №37406</t>
  </si>
  <si>
    <t>Квартира 418</t>
  </si>
  <si>
    <t>ГВС, №35311</t>
  </si>
  <si>
    <t>ХВС, №31101</t>
  </si>
  <si>
    <t>Квартира 419</t>
  </si>
  <si>
    <t>ГВС, №39086</t>
  </si>
  <si>
    <t>ХВС, №31917</t>
  </si>
  <si>
    <t>Квартира 422</t>
  </si>
  <si>
    <t>ГВС, №35365</t>
  </si>
  <si>
    <t>ХВС, №28309</t>
  </si>
  <si>
    <t>ГВС, №34385</t>
  </si>
  <si>
    <t>ГВС, №39623</t>
  </si>
  <si>
    <t>ХВС, №38897</t>
  </si>
  <si>
    <t>ХВС, №39399</t>
  </si>
  <si>
    <t>Паспорт для   ФИЛИ кор. 2 В.</t>
  </si>
  <si>
    <t>Квартира 430</t>
  </si>
  <si>
    <t>ГВС, №39160</t>
  </si>
  <si>
    <t>00203724 (Пульсар10M)</t>
  </si>
  <si>
    <t>192.168.23.52</t>
  </si>
  <si>
    <t>ХВС, №30823</t>
  </si>
  <si>
    <t>ГВС, №39403</t>
  </si>
  <si>
    <t>ХВС, №31442</t>
  </si>
  <si>
    <t>ГВС, №39168</t>
  </si>
  <si>
    <t>ХВС, №31337</t>
  </si>
  <si>
    <t>ГВС, №39414</t>
  </si>
  <si>
    <t>00203140 (Пульсар10M)</t>
  </si>
  <si>
    <t>ХВС, №38858</t>
  </si>
  <si>
    <t>Квартира 436</t>
  </si>
  <si>
    <t>ГВС, №39419</t>
  </si>
  <si>
    <t>ХВС, №38870</t>
  </si>
  <si>
    <t>ГВС, №39091</t>
  </si>
  <si>
    <t>ХВС, №38895</t>
  </si>
  <si>
    <t>ГВС, №35319</t>
  </si>
  <si>
    <t>00203727 (Пульсар10M)</t>
  </si>
  <si>
    <t>ХВС, №31778</t>
  </si>
  <si>
    <t>ГВС, №38800</t>
  </si>
  <si>
    <t>ХВС, №30818</t>
  </si>
  <si>
    <t>ГВС, №34768</t>
  </si>
  <si>
    <t>00203137 (Пульсар10M)</t>
  </si>
  <si>
    <t>ХВС, №37334</t>
  </si>
  <si>
    <t>ГВС, №33491</t>
  </si>
  <si>
    <t>ХВС, №39335</t>
  </si>
  <si>
    <t>ГВС, №33101</t>
  </si>
  <si>
    <t>ХВС, №31109</t>
  </si>
  <si>
    <t>ГВС, №39686</t>
  </si>
  <si>
    <t>00203657 (Пульсар10M)</t>
  </si>
  <si>
    <t>ХВС, №31563</t>
  </si>
  <si>
    <t>Квартира 452</t>
  </si>
  <si>
    <t>ГВС, №39491</t>
  </si>
  <si>
    <t>ХВС, №39385</t>
  </si>
  <si>
    <t>Квартира 453</t>
  </si>
  <si>
    <t>ГВС, №39107</t>
  </si>
  <si>
    <t>ХВС, №38692</t>
  </si>
  <si>
    <t>Квартира 455</t>
  </si>
  <si>
    <t>ГВС, №35188</t>
  </si>
  <si>
    <t>00203314 (Пульсар10M)</t>
  </si>
  <si>
    <t>ХВС, №37339</t>
  </si>
  <si>
    <t>Квартира 456</t>
  </si>
  <si>
    <t>ГВС, №34503</t>
  </si>
  <si>
    <t>ХВС, №37221</t>
  </si>
  <si>
    <t>Квартира 457</t>
  </si>
  <si>
    <t>ГВС, №35129</t>
  </si>
  <si>
    <t>ХВС, №30687</t>
  </si>
  <si>
    <t>Квартира 458</t>
  </si>
  <si>
    <t>ГВС, №34498</t>
  </si>
  <si>
    <t>ХВС, №28054</t>
  </si>
  <si>
    <t>ГВС, №34748</t>
  </si>
  <si>
    <t>ХВС, №37333</t>
  </si>
  <si>
    <t>Квартира 460</t>
  </si>
  <si>
    <t>ГВС, №34767</t>
  </si>
  <si>
    <t>00203722 (Пульсар10M)</t>
  </si>
  <si>
    <t>ХВС, №27859</t>
  </si>
  <si>
    <t>ГВС, №33217</t>
  </si>
  <si>
    <t>ХВС, №38735</t>
  </si>
  <si>
    <t>ГВС, №34366</t>
  </si>
  <si>
    <t>ХВС, №37271</t>
  </si>
  <si>
    <t>ГВС, №39727</t>
  </si>
  <si>
    <t>ХВС, №30809</t>
  </si>
  <si>
    <t>Квартира 466</t>
  </si>
  <si>
    <t>ГВС, №41606</t>
  </si>
  <si>
    <t>00203655 (Пульсар10M)</t>
  </si>
  <si>
    <t>ХВС, №27961</t>
  </si>
  <si>
    <t>Квартира 467</t>
  </si>
  <si>
    <t>ГВС, №41733</t>
  </si>
  <si>
    <t>ХВС, №27946</t>
  </si>
  <si>
    <t>ГВС, №41939</t>
  </si>
  <si>
    <t>ХВС, №27955</t>
  </si>
  <si>
    <t>ГВС, №41721</t>
  </si>
  <si>
    <t>ХВС, №31163</t>
  </si>
  <si>
    <t>Квартира 470</t>
  </si>
  <si>
    <t>ГВС, №38383</t>
  </si>
  <si>
    <t>00203138 (Пульсар10M)</t>
  </si>
  <si>
    <t>ХВС, №39393</t>
  </si>
  <si>
    <t>ГВС, №37497</t>
  </si>
  <si>
    <t>ХВС, №39383</t>
  </si>
  <si>
    <t>Квартира 472</t>
  </si>
  <si>
    <t>ГВС, №38377</t>
  </si>
  <si>
    <t>ХВС, №38750</t>
  </si>
  <si>
    <t>ГВС, №37487</t>
  </si>
  <si>
    <t>00203131 (Пульсар10M)</t>
  </si>
  <si>
    <t>ХВС, №38733</t>
  </si>
  <si>
    <t>Квартира 476</t>
  </si>
  <si>
    <t>ГВС, №38455</t>
  </si>
  <si>
    <t>ХВС, №38682</t>
  </si>
  <si>
    <t>Квартира 477</t>
  </si>
  <si>
    <t>ГВС, №37185</t>
  </si>
  <si>
    <t>ХВС, №38675</t>
  </si>
  <si>
    <t>Квартира 478</t>
  </si>
  <si>
    <t>ГВС, №37419</t>
  </si>
  <si>
    <t>ХВС, №39306</t>
  </si>
  <si>
    <t>Квартира 480</t>
  </si>
  <si>
    <t>ГВС, №38462</t>
  </si>
  <si>
    <t>00203729 (Пульсар10M)</t>
  </si>
  <si>
    <t>ХВС, №39269</t>
  </si>
  <si>
    <t>ГВС, №38533</t>
  </si>
  <si>
    <t>ХВС, №39391</t>
  </si>
  <si>
    <t>ГВС, №65805</t>
  </si>
  <si>
    <t>ХВС, №02097</t>
  </si>
  <si>
    <t>ГВС, №38398</t>
  </si>
  <si>
    <t>ХВС, №39318</t>
  </si>
  <si>
    <t>ГВС, №38390</t>
  </si>
  <si>
    <t>ХВС, №39382</t>
  </si>
  <si>
    <t>Квартира 488</t>
  </si>
  <si>
    <t>ГВС, №31034</t>
  </si>
  <si>
    <t>00203656 (Пульсар10M)</t>
  </si>
  <si>
    <t>ХВС, №39371</t>
  </si>
  <si>
    <t>ГВС, №37501</t>
  </si>
  <si>
    <t>ХВС, №39135</t>
  </si>
  <si>
    <t>ГВС, №39557</t>
  </si>
  <si>
    <t>00203312 (Пульсар10M)</t>
  </si>
  <si>
    <t>ХВС, №39262</t>
  </si>
  <si>
    <t>Квартира 496</t>
  </si>
  <si>
    <t>ГВС, №39095</t>
  </si>
  <si>
    <t>00203317 (Пульсар10M)</t>
  </si>
  <si>
    <t>ХВС, №39501</t>
  </si>
  <si>
    <t>Квартира 497</t>
  </si>
  <si>
    <t>ГВС, №39684</t>
  </si>
  <si>
    <t>ХВС, №39584</t>
  </si>
  <si>
    <t>Квартира 498</t>
  </si>
  <si>
    <t>ГВС, №39668</t>
  </si>
  <si>
    <t>ХВС, №39583</t>
  </si>
  <si>
    <t>ГВС, №38600</t>
  </si>
  <si>
    <t>00203313 (Пульсар10M)</t>
  </si>
  <si>
    <t>ХВС, №39804</t>
  </si>
  <si>
    <t>ГВС, №38581</t>
  </si>
  <si>
    <t>ХВС, №39816</t>
  </si>
  <si>
    <t>ГВС, №38572</t>
  </si>
  <si>
    <t>ХВС, №39806</t>
  </si>
  <si>
    <t>ГВС, №31036</t>
  </si>
  <si>
    <t>00203660 (Пульсар10M)</t>
  </si>
  <si>
    <t>ХВС, №30742</t>
  </si>
  <si>
    <t>Квартира 506</t>
  </si>
  <si>
    <t>ГВС, №31502</t>
  </si>
  <si>
    <t>ХВС, №39528</t>
  </si>
  <si>
    <t>ГВС, №37485</t>
  </si>
  <si>
    <t>ХВС, №30811</t>
  </si>
  <si>
    <t>Квартира 509</t>
  </si>
  <si>
    <t>ГВС, №31082</t>
  </si>
  <si>
    <t>ХВС, №31536</t>
  </si>
  <si>
    <t>ГВС, №31091</t>
  </si>
  <si>
    <t>00203730 (Пульсар10M)</t>
  </si>
  <si>
    <t>ХВС, №30785</t>
  </si>
  <si>
    <t>Квартира 514</t>
  </si>
  <si>
    <t>ГВС, №31510</t>
  </si>
  <si>
    <t>00200592 (Пульсар16M)</t>
  </si>
  <si>
    <t>ХВС, №39899</t>
  </si>
  <si>
    <t>Квартира 515</t>
  </si>
  <si>
    <t>ГВС, №31314</t>
  </si>
  <si>
    <t>ХВС, №38027</t>
  </si>
  <si>
    <t>Квартира 518</t>
  </si>
  <si>
    <t>ГВС, №38391</t>
  </si>
  <si>
    <t>00203671 (Пульсар10M)</t>
  </si>
  <si>
    <t>ГВС, №38397</t>
  </si>
  <si>
    <t>ХВС, №39787</t>
  </si>
  <si>
    <t>ХВС, №39803</t>
  </si>
  <si>
    <t>Квартира 520</t>
  </si>
  <si>
    <t>ГВС, №31887</t>
  </si>
  <si>
    <t>ХВС, №37323</t>
  </si>
  <si>
    <t>Квартира 521</t>
  </si>
  <si>
    <t>ГВС, №31856</t>
  </si>
  <si>
    <t>ХВС, №37341</t>
  </si>
  <si>
    <t>ГВС, №38320</t>
  </si>
  <si>
    <t>ХВС, №39913</t>
  </si>
  <si>
    <t>ГВС, №31581</t>
  </si>
  <si>
    <t>00203133 (Пульсар10M)</t>
  </si>
  <si>
    <t>ГВС, №31583</t>
  </si>
  <si>
    <t>ХВС, №39904</t>
  </si>
  <si>
    <t>ХВС, №39910</t>
  </si>
  <si>
    <t>ГВС, №31476</t>
  </si>
  <si>
    <t>ГВС, №31847</t>
  </si>
  <si>
    <t>ХВС, №37283</t>
  </si>
  <si>
    <t>ХВС, №38412</t>
  </si>
  <si>
    <t>Квартира 532</t>
  </si>
  <si>
    <t>ГВС, №30762</t>
  </si>
  <si>
    <t>00203318 (Пульсар10M)</t>
  </si>
  <si>
    <t>ХВС, №39863</t>
  </si>
  <si>
    <t>ГВС, №30930</t>
  </si>
  <si>
    <t>ХВС, №30804</t>
  </si>
  <si>
    <t>Квартира 534</t>
  </si>
  <si>
    <t>ГВС, №31236</t>
  </si>
  <si>
    <t>00203316 (Пульсар10M)</t>
  </si>
  <si>
    <t>ГВС, №37827</t>
  </si>
  <si>
    <t>ХВС, №30810</t>
  </si>
  <si>
    <t>ХВС, №31427</t>
  </si>
  <si>
    <t>Квартира 535</t>
  </si>
  <si>
    <t>ГВС, №31595</t>
  </si>
  <si>
    <t>00203135 (Пульсар10M)</t>
  </si>
  <si>
    <t>ГВС, №37810</t>
  </si>
  <si>
    <t>ХВС, №30702</t>
  </si>
  <si>
    <t>ХВС, №31650</t>
  </si>
  <si>
    <t>Квартира 537</t>
  </si>
  <si>
    <t>ГВС, №31289</t>
  </si>
  <si>
    <t>ХВС, №38918</t>
  </si>
  <si>
    <t>ГВС, №31047</t>
  </si>
  <si>
    <t>ХВС, №38938</t>
  </si>
  <si>
    <t>ГВС, №31054</t>
  </si>
  <si>
    <t>ХВС, №38878</t>
  </si>
  <si>
    <t>Квартира 541</t>
  </si>
  <si>
    <t>ГВС, №31588</t>
  </si>
  <si>
    <t>ХВС, №38947</t>
  </si>
  <si>
    <t>ГВС, №33233</t>
  </si>
  <si>
    <t>00203311 (Пульсар10M)</t>
  </si>
  <si>
    <t>ХВС, №34484</t>
  </si>
  <si>
    <t>ГВС, №33094</t>
  </si>
  <si>
    <t>ХВС, №39911</t>
  </si>
  <si>
    <t>Квартира 547</t>
  </si>
  <si>
    <t>ГВС, №31627</t>
  </si>
  <si>
    <t>ХВС, №34806</t>
  </si>
  <si>
    <t>ГВС, №34317</t>
  </si>
  <si>
    <t>ХВС, №39811</t>
  </si>
  <si>
    <t>Квартира 549</t>
  </si>
  <si>
    <t>ГВС, №31035</t>
  </si>
  <si>
    <t>ХВС, №34786</t>
  </si>
  <si>
    <t>Квартира 551</t>
  </si>
  <si>
    <t>ГВС, №37823</t>
  </si>
  <si>
    <t>00203132 (Пульсар10M)</t>
  </si>
  <si>
    <t>ХВС, №31032</t>
  </si>
  <si>
    <t>Квартира 556</t>
  </si>
  <si>
    <t>ГВС, №30751</t>
  </si>
  <si>
    <t>ХВС, №31304</t>
  </si>
  <si>
    <t>ГВС, №30664</t>
  </si>
  <si>
    <t>ХВС, №31331</t>
  </si>
  <si>
    <t>ГВС, №28525</t>
  </si>
  <si>
    <t>00203659 (Пульсар10M)</t>
  </si>
  <si>
    <t>ГВС, №35840</t>
  </si>
  <si>
    <t>ХВС, №34471</t>
  </si>
  <si>
    <t>ХВС, №39576</t>
  </si>
  <si>
    <t>Квартира 559</t>
  </si>
  <si>
    <t>ГВС, №28542</t>
  </si>
  <si>
    <t>ГВС, №34926</t>
  </si>
  <si>
    <t>ХВС, №34803</t>
  </si>
  <si>
    <t>ХВС, №39586</t>
  </si>
  <si>
    <t>Квартира 561</t>
  </si>
  <si>
    <t>ГВС, №28362</t>
  </si>
  <si>
    <t>ХВС, №39631</t>
  </si>
  <si>
    <t>ГВС, №28590</t>
  </si>
  <si>
    <t>00203658 (Пульсар10M)</t>
  </si>
  <si>
    <t>ХВС, №39578</t>
  </si>
  <si>
    <t>Квартира 566</t>
  </si>
  <si>
    <t>ГВС, №31280</t>
  </si>
  <si>
    <t>00170355 (Пульсар10M)</t>
  </si>
  <si>
    <t>ГВС, №39540</t>
  </si>
  <si>
    <t>ХВС, №35392</t>
  </si>
  <si>
    <t>ХВС, №39507</t>
  </si>
  <si>
    <t>ГВС, №37510</t>
  </si>
  <si>
    <t>ГВС, №38007</t>
  </si>
  <si>
    <t>ХВС, №28074</t>
  </si>
  <si>
    <t>ХВС, №47765</t>
  </si>
  <si>
    <t>ГВС, №33102</t>
  </si>
  <si>
    <t>ХВС, №34489</t>
  </si>
  <si>
    <t>Квартира 570</t>
  </si>
  <si>
    <t>ГВС, №33421</t>
  </si>
  <si>
    <t>00203679 (Пульсар10M)</t>
  </si>
  <si>
    <t>ХВС, №38218</t>
  </si>
  <si>
    <t>Квартира 571</t>
  </si>
  <si>
    <t>ГВС, №33468</t>
  </si>
  <si>
    <t>ХВС, №34479</t>
  </si>
  <si>
    <t>ГВС, №31256</t>
  </si>
  <si>
    <t>00170354 (Пульсар10M)</t>
  </si>
  <si>
    <t>ГВС, №33178</t>
  </si>
  <si>
    <t>ХВС, №34531</t>
  </si>
  <si>
    <t>ХВС, №36209</t>
  </si>
  <si>
    <t>ГВС, №30661</t>
  </si>
  <si>
    <t>ХВС, №35808</t>
  </si>
  <si>
    <t>Квартира 578</t>
  </si>
  <si>
    <t>ГВС, №30775</t>
  </si>
  <si>
    <t>ХВС, №35708</t>
  </si>
  <si>
    <t>ГВС, №30677</t>
  </si>
  <si>
    <t>ХВС, №35756</t>
  </si>
  <si>
    <t>ГВС, №35165</t>
  </si>
  <si>
    <t>00170352 (Пульсар10M)</t>
  </si>
  <si>
    <t>ГВС, №35527</t>
  </si>
  <si>
    <t>ХВС, №34941</t>
  </si>
  <si>
    <t>ХВС, №35026</t>
  </si>
  <si>
    <t>ГВС, №35182</t>
  </si>
  <si>
    <t>ХВС, №34816</t>
  </si>
  <si>
    <t>Квартира 586</t>
  </si>
  <si>
    <t>ГВС, №35541</t>
  </si>
  <si>
    <t>ХВС, №35006</t>
  </si>
  <si>
    <t>Квартира 588</t>
  </si>
  <si>
    <t>ГВС, №35535</t>
  </si>
  <si>
    <t>ХВС, №35348</t>
  </si>
  <si>
    <t>ГВС, №37490</t>
  </si>
  <si>
    <t>00170353 (Пульсар10M)</t>
  </si>
  <si>
    <t>ГВС, №37554</t>
  </si>
  <si>
    <t>ХВС, №34528</t>
  </si>
  <si>
    <t>ХВС, №34547</t>
  </si>
  <si>
    <t>ГВС, №37570</t>
  </si>
  <si>
    <t>ХВС, №34538</t>
  </si>
  <si>
    <t>ГВС, №37995</t>
  </si>
  <si>
    <t>ХВС, №34679</t>
  </si>
  <si>
    <t>ГВС, №37573</t>
  </si>
  <si>
    <t>ХВС, №34544</t>
  </si>
  <si>
    <t>ГВС, №37555</t>
  </si>
  <si>
    <t>00203678 (Пульсар10M)</t>
  </si>
  <si>
    <t>ХВС, №34611</t>
  </si>
  <si>
    <t>Квартира 598</t>
  </si>
  <si>
    <t>ГВС, №33403</t>
  </si>
  <si>
    <t>00170359 (Пульсар10M)</t>
  </si>
  <si>
    <t>ГВС, №38814</t>
  </si>
  <si>
    <t>ХВС, №34819</t>
  </si>
  <si>
    <t>ХВС, №35350</t>
  </si>
  <si>
    <t>ГВС, №31611</t>
  </si>
  <si>
    <t>ГВС, №33154</t>
  </si>
  <si>
    <t>ХВС, №34964</t>
  </si>
  <si>
    <t>ХВС, №35827</t>
  </si>
  <si>
    <t>ГВС, №38008</t>
  </si>
  <si>
    <t>ХВС, №34676</t>
  </si>
  <si>
    <t>ГВС, №35183</t>
  </si>
  <si>
    <t>00203673 (Пульсар10M)</t>
  </si>
  <si>
    <t>ГВС, №38943</t>
  </si>
  <si>
    <t>ХВС, №36002</t>
  </si>
  <si>
    <t>ХВС, №36205</t>
  </si>
  <si>
    <t>ГВС, №33996</t>
  </si>
  <si>
    <t>ХВС, №36025</t>
  </si>
  <si>
    <t>ГВС, №33995</t>
  </si>
  <si>
    <t>ХВС, №35154</t>
  </si>
  <si>
    <t>Квартира 617</t>
  </si>
  <si>
    <t>ГВС, №37765</t>
  </si>
  <si>
    <t>00170356 (Пульсар10M)</t>
  </si>
  <si>
    <t>ХВС, №34716</t>
  </si>
  <si>
    <t>Квартира 618</t>
  </si>
  <si>
    <t>ГВС, №37801</t>
  </si>
  <si>
    <t>ХВС, №34734</t>
  </si>
  <si>
    <t>ГВС, №37824</t>
  </si>
  <si>
    <t>ХВС, №34745</t>
  </si>
  <si>
    <t>ГВС, №37812</t>
  </si>
  <si>
    <t>Квартира 622</t>
  </si>
  <si>
    <t>ГВС, №31093</t>
  </si>
  <si>
    <t>00203723 (Пульсар10M)</t>
  </si>
  <si>
    <t>ГВС, №35366</t>
  </si>
  <si>
    <t>ХВС, №35410</t>
  </si>
  <si>
    <t>ХВС, №35889</t>
  </si>
  <si>
    <t>Квартира 626</t>
  </si>
  <si>
    <t>ГВС, №34649</t>
  </si>
  <si>
    <t>ХВС, №33570</t>
  </si>
  <si>
    <t>ГВС, №34492</t>
  </si>
  <si>
    <t>ХВС, № 33529</t>
  </si>
  <si>
    <t>ГВС, №35656</t>
  </si>
  <si>
    <t>ХВС, №33578</t>
  </si>
  <si>
    <t>ГВС, №33680</t>
  </si>
  <si>
    <t>00203721 (Пульсар10M)</t>
  </si>
  <si>
    <t>ГВС, №38805</t>
  </si>
  <si>
    <t>ХВС, №35752</t>
  </si>
  <si>
    <t>ХВС, №36218</t>
  </si>
  <si>
    <t>ГВС, №38808</t>
  </si>
  <si>
    <t>00203728 (Пульсар10M)</t>
  </si>
  <si>
    <t>ГВС, №38813</t>
  </si>
  <si>
    <t>ХВС, №33516</t>
  </si>
  <si>
    <t>ХВС, №35877</t>
  </si>
  <si>
    <t>ГВС, №42445</t>
  </si>
  <si>
    <t>ХВС, №34947</t>
  </si>
  <si>
    <t>ГВС, №39755</t>
  </si>
  <si>
    <t>ХВС, №36200</t>
  </si>
  <si>
    <t>Квартира 636</t>
  </si>
  <si>
    <t>ГВС, №38380</t>
  </si>
  <si>
    <t>ХВС, №34953</t>
  </si>
  <si>
    <t>Квартира 637</t>
  </si>
  <si>
    <t>ГВС, №38803</t>
  </si>
  <si>
    <t>ГВС, №38315</t>
  </si>
  <si>
    <t>00170357 (Пульсар10M)</t>
  </si>
  <si>
    <t>ГВС, №38530</t>
  </si>
  <si>
    <t>ХВС, №34467</t>
  </si>
  <si>
    <t>ХВС, №35033</t>
  </si>
  <si>
    <t>ГВС, №33683</t>
  </si>
  <si>
    <t>ГВС, №38811</t>
  </si>
  <si>
    <t>ХВС, №36006</t>
  </si>
  <si>
    <t>ХВС, №36216</t>
  </si>
  <si>
    <t>ГВС, №38337</t>
  </si>
  <si>
    <t>ХВС, №34894</t>
  </si>
  <si>
    <t>Квартира 644</t>
  </si>
  <si>
    <t>ГВС, №33735</t>
  </si>
  <si>
    <t>00203676 (Пульсар10M)</t>
  </si>
  <si>
    <t>ХВС, №35881</t>
  </si>
  <si>
    <t>Квартира 650</t>
  </si>
  <si>
    <t>ГВС, №28415</t>
  </si>
  <si>
    <t>00170351 (Пульсар10M)</t>
  </si>
  <si>
    <t>ХВС, №35900</t>
  </si>
  <si>
    <t>ГВС, №42259</t>
  </si>
  <si>
    <t>ХВС, №34524</t>
  </si>
  <si>
    <t>ГВС, №42278</t>
  </si>
  <si>
    <t>ХВС, №34166</t>
  </si>
  <si>
    <t>ГВС, №28333</t>
  </si>
  <si>
    <t>00203675 (Пульсар10M)</t>
  </si>
  <si>
    <t>ГВС, №28519</t>
  </si>
  <si>
    <t>ХВС, № 35696</t>
  </si>
  <si>
    <t>ХВС, №35703</t>
  </si>
  <si>
    <t>ГВС, №28578</t>
  </si>
  <si>
    <t>ХВС, №35617</t>
  </si>
  <si>
    <t>ГВС, №28566</t>
  </si>
  <si>
    <t>ХВС, №35682</t>
  </si>
  <si>
    <t>ГВС, №28501</t>
  </si>
  <si>
    <t>00203674 (Пульсар10M)</t>
  </si>
  <si>
    <t>ХВС, №35690</t>
  </si>
  <si>
    <t>ГВС, №28340</t>
  </si>
  <si>
    <t>00200591 (Пульсар16M)</t>
  </si>
  <si>
    <t>ГВС, №28518</t>
  </si>
  <si>
    <t>ХВС, №35826</t>
  </si>
  <si>
    <t>ХВС, №35873</t>
  </si>
  <si>
    <t>ГВС, №33405</t>
  </si>
  <si>
    <t>ГВС, №33991</t>
  </si>
  <si>
    <t>ХВС, №34595</t>
  </si>
  <si>
    <t>ХВС, №34742</t>
  </si>
  <si>
    <t>Паспорт для   ФИЛИ кор. 3</t>
  </si>
  <si>
    <t>Квартира 001</t>
  </si>
  <si>
    <t>ГВС, №31509</t>
  </si>
  <si>
    <t>00182453 (Пульсар16M)</t>
  </si>
  <si>
    <t>192.168.23.61</t>
  </si>
  <si>
    <t>ХВС, №31664</t>
  </si>
  <si>
    <t>Квартира 005</t>
  </si>
  <si>
    <t>ГВС, №31089</t>
  </si>
  <si>
    <t>ГВС, №31237</t>
  </si>
  <si>
    <t>ХВС, №31795</t>
  </si>
  <si>
    <t>ХВС, №47642</t>
  </si>
  <si>
    <t>ГВС, №38704</t>
  </si>
  <si>
    <t>00200546 (Пульсар16M)</t>
  </si>
  <si>
    <t>ХВС, №39243</t>
  </si>
  <si>
    <t>Квартира 011</t>
  </si>
  <si>
    <t>ГВС, №42718</t>
  </si>
  <si>
    <t>00182451 (Пульсар16M)</t>
  </si>
  <si>
    <t>ГВС, №42831</t>
  </si>
  <si>
    <t>ХВС, №31522</t>
  </si>
  <si>
    <t>ХВС, №31571</t>
  </si>
  <si>
    <t>Квартира 016</t>
  </si>
  <si>
    <t>ГВС, №39019</t>
  </si>
  <si>
    <t>ГВС, №42712</t>
  </si>
  <si>
    <t>ХВС, №28879</t>
  </si>
  <si>
    <t>ХВС, №31136</t>
  </si>
  <si>
    <t>ГВС, №39017</t>
  </si>
  <si>
    <t>ХВС, №28042</t>
  </si>
  <si>
    <t>ГВС, №42713</t>
  </si>
  <si>
    <t>ХВС, №28049</t>
  </si>
  <si>
    <t>Квартира 021</t>
  </si>
  <si>
    <t>ГВС, №31396</t>
  </si>
  <si>
    <t>00200596 (Пульсар16M)</t>
  </si>
  <si>
    <t>ГВС, №31711</t>
  </si>
  <si>
    <t>ХВС, №39113</t>
  </si>
  <si>
    <t>ХВС, №39241</t>
  </si>
  <si>
    <t>Квартира 022</t>
  </si>
  <si>
    <t>ГВС, №31456</t>
  </si>
  <si>
    <t>ГВС, №31724</t>
  </si>
  <si>
    <t>ХВС, №39136</t>
  </si>
  <si>
    <t>ХВС, №39247</t>
  </si>
  <si>
    <t>ГВС, №31621</t>
  </si>
  <si>
    <t>ХВС, №39323</t>
  </si>
  <si>
    <t>Квартира 024</t>
  </si>
  <si>
    <t>ГВС, №28472</t>
  </si>
  <si>
    <t>ХВС, №39198</t>
  </si>
  <si>
    <t>ГВС, №47503</t>
  </si>
  <si>
    <t>00200764 (Пульсар16M)</t>
  </si>
  <si>
    <t>ГВС, №47521</t>
  </si>
  <si>
    <t>ХВС, №45320</t>
  </si>
  <si>
    <t>ХВС, №45444</t>
  </si>
  <si>
    <t>Квартира 037</t>
  </si>
  <si>
    <t>ГВС, №37505</t>
  </si>
  <si>
    <t>00199786 (Пульсар16M)</t>
  </si>
  <si>
    <t>ХВС, №44324</t>
  </si>
  <si>
    <t>Квартира 040</t>
  </si>
  <si>
    <t>ГВС, №37550</t>
  </si>
  <si>
    <t>ГВС, №38003</t>
  </si>
  <si>
    <t>ХВС, №44606</t>
  </si>
  <si>
    <t>ХВС, №44875</t>
  </si>
  <si>
    <t>Квартира 041</t>
  </si>
  <si>
    <t>ГВС, №38460</t>
  </si>
  <si>
    <t>00199784 (Пульсар16M)</t>
  </si>
  <si>
    <t>ГВС, №38820</t>
  </si>
  <si>
    <t>ХВС, №45722</t>
  </si>
  <si>
    <t>ХВС, №45766</t>
  </si>
  <si>
    <t>ГВС, №38456</t>
  </si>
  <si>
    <t>ГВС, №38579</t>
  </si>
  <si>
    <t>ХВС, №45760</t>
  </si>
  <si>
    <t>ХВС, №45764</t>
  </si>
  <si>
    <t>ГВС, №38591</t>
  </si>
  <si>
    <t>ХВС, №45755</t>
  </si>
  <si>
    <t>Квартира 045</t>
  </si>
  <si>
    <t>ГВС, №09988</t>
  </si>
  <si>
    <t>ГВС, №93845</t>
  </si>
  <si>
    <t>ХВС, №10022</t>
  </si>
  <si>
    <t>ХВС, №94031</t>
  </si>
  <si>
    <t>ГВС, №39215</t>
  </si>
  <si>
    <t>00200595 (Пульсар16M)</t>
  </si>
  <si>
    <t>ГВС, №39420</t>
  </si>
  <si>
    <t>ХВС, №47740</t>
  </si>
  <si>
    <t>ХВС, №47741</t>
  </si>
  <si>
    <t>Квартира 050</t>
  </si>
  <si>
    <t>ГВС, №39292</t>
  </si>
  <si>
    <t>ГВС, №39429</t>
  </si>
  <si>
    <t>ХВС, №47735</t>
  </si>
  <si>
    <t>ХВС, №47746</t>
  </si>
  <si>
    <t>ГВС, №31863</t>
  </si>
  <si>
    <t>00200547 (Пульсар16M)</t>
  </si>
  <si>
    <t>ГВС, №38664</t>
  </si>
  <si>
    <t>ХВС, №45692</t>
  </si>
  <si>
    <t>ХВС, №47906</t>
  </si>
  <si>
    <t>ГВС, №38768</t>
  </si>
  <si>
    <t>ГВС, №39290</t>
  </si>
  <si>
    <t>ХВС, №45725</t>
  </si>
  <si>
    <t>ХВС, №45752</t>
  </si>
  <si>
    <t>ГВС, №42447</t>
  </si>
  <si>
    <t>00200548 (Пульсар16M)</t>
  </si>
  <si>
    <t>ГВС, №42523</t>
  </si>
  <si>
    <t>ХВС, №45130</t>
  </si>
  <si>
    <t>ХВС, №45695</t>
  </si>
  <si>
    <t>Квартира 060</t>
  </si>
  <si>
    <t>ГВС, №42337</t>
  </si>
  <si>
    <t>ГВС, №42400</t>
  </si>
  <si>
    <t>ХВС, №45126</t>
  </si>
  <si>
    <t>ХВС, №45653</t>
  </si>
  <si>
    <t>Квартира 062</t>
  </si>
  <si>
    <t>ГВС, №31762</t>
  </si>
  <si>
    <t>00200540 (Пульсар16M)</t>
  </si>
  <si>
    <t>ГВС, №42465</t>
  </si>
  <si>
    <t>ХВС, №45573</t>
  </si>
  <si>
    <t>ХВС, №45721</t>
  </si>
  <si>
    <t>ГВС, №39680</t>
  </si>
  <si>
    <t>ХВС, №45708</t>
  </si>
  <si>
    <t>Квартира 064</t>
  </si>
  <si>
    <t>ГВС, №39622</t>
  </si>
  <si>
    <t>ХВС, №45763</t>
  </si>
  <si>
    <t>Квартира 065</t>
  </si>
  <si>
    <t>ГВС, №42321</t>
  </si>
  <si>
    <t>ГВС, №42381</t>
  </si>
  <si>
    <t>ХВС, №45075</t>
  </si>
  <si>
    <t>ХВС, №45698</t>
  </si>
  <si>
    <t>Квартира 069</t>
  </si>
  <si>
    <t>ГВС, №39766</t>
  </si>
  <si>
    <t>00200541 (Пульсар16M)</t>
  </si>
  <si>
    <t>ХВС, №45132</t>
  </si>
  <si>
    <t>Квартира 070</t>
  </si>
  <si>
    <t>ГВС, №41897</t>
  </si>
  <si>
    <t>ГВС, №42009</t>
  </si>
  <si>
    <t>ХВС, №37475</t>
  </si>
  <si>
    <t>ХВС, №54580</t>
  </si>
  <si>
    <t>Квартира 072</t>
  </si>
  <si>
    <t>ГВС, №39733</t>
  </si>
  <si>
    <t>00200544 (Пульсар16M)</t>
  </si>
  <si>
    <t>ГВС, №45634</t>
  </si>
  <si>
    <t>ХВС, №45647</t>
  </si>
  <si>
    <t>ХВС, №45742</t>
  </si>
  <si>
    <t>ГВС, №39735</t>
  </si>
  <si>
    <t>00200545 (Пульсар16M)</t>
  </si>
  <si>
    <t>ГВС, №39769</t>
  </si>
  <si>
    <t>ХВС, №45188</t>
  </si>
  <si>
    <t>ХВС, №45246</t>
  </si>
  <si>
    <t>ГВС, №39674</t>
  </si>
  <si>
    <t>ГВС, №39688</t>
  </si>
  <si>
    <t>ХВС, №45184</t>
  </si>
  <si>
    <t>ХВС, №45265</t>
  </si>
  <si>
    <t>Квартира 079</t>
  </si>
  <si>
    <t>ГВС, №39746</t>
  </si>
  <si>
    <t>ХВС, №45262</t>
  </si>
  <si>
    <t>ГВС, №39677</t>
  </si>
  <si>
    <t>ГВС, №39749</t>
  </si>
  <si>
    <t>ХВС, №45247</t>
  </si>
  <si>
    <t>ХВС, №45260</t>
  </si>
  <si>
    <t>Квартира 081</t>
  </si>
  <si>
    <t>ГВС, №38433</t>
  </si>
  <si>
    <t>00200768 (Пульсар16M)</t>
  </si>
  <si>
    <t>ГВС, №42082</t>
  </si>
  <si>
    <t>ХВС, №47599</t>
  </si>
  <si>
    <t>ХВС, №47608</t>
  </si>
  <si>
    <t>Квартира 082</t>
  </si>
  <si>
    <t>ГВС, №38471</t>
  </si>
  <si>
    <t>ГВС, №41313</t>
  </si>
  <si>
    <t>ХВС, №47598</t>
  </si>
  <si>
    <t>ХВС, №47618</t>
  </si>
  <si>
    <t>ГВС, №39725</t>
  </si>
  <si>
    <t>00200543 (Пульсар16M)</t>
  </si>
  <si>
    <t>ГВС, №42211</t>
  </si>
  <si>
    <t>ХВС, № 42270</t>
  </si>
  <si>
    <t>ХВС, №45205</t>
  </si>
  <si>
    <t>ГВС, №39721</t>
  </si>
  <si>
    <t>ГВС, №41803</t>
  </si>
  <si>
    <t>ГВС, №45327</t>
  </si>
  <si>
    <t>00200765 (Пульсар16M)</t>
  </si>
  <si>
    <t>ГВС, №42069</t>
  </si>
  <si>
    <t>ХВС, №45194</t>
  </si>
  <si>
    <t>ХВС, №47548</t>
  </si>
  <si>
    <t>Квартира 092</t>
  </si>
  <si>
    <t>ГВС, №38587</t>
  </si>
  <si>
    <t>ХВС, №45394</t>
  </si>
  <si>
    <t>ГВС, №42001</t>
  </si>
  <si>
    <t>ХВС, №45178</t>
  </si>
  <si>
    <t>Квартира 095</t>
  </si>
  <si>
    <t>ГВС, №41830</t>
  </si>
  <si>
    <t>ГВС, №42000</t>
  </si>
  <si>
    <t>ХВС, №45375</t>
  </si>
  <si>
    <t>ХВС, №47650</t>
  </si>
  <si>
    <t>ГВС, №39531</t>
  </si>
  <si>
    <t>00200598 (Пульсар16M)</t>
  </si>
  <si>
    <t>ГВС, №45771</t>
  </si>
  <si>
    <t>ХВС, №39659</t>
  </si>
  <si>
    <t>ХВС, №45772</t>
  </si>
  <si>
    <t>Квартира 097</t>
  </si>
  <si>
    <t>ГВС, №39665</t>
  </si>
  <si>
    <t>ГВС, №39669</t>
  </si>
  <si>
    <t>ХВС, №45759</t>
  </si>
  <si>
    <t>ХВС, №45794</t>
  </si>
  <si>
    <t>ГВС, №40222</t>
  </si>
  <si>
    <t>00199762 (Пульсар16M)</t>
  </si>
  <si>
    <t>ХВС, №31671</t>
  </si>
  <si>
    <t>Квартира 109</t>
  </si>
  <si>
    <t>ГВС, №39356</t>
  </si>
  <si>
    <t>00199782 (Пульсар16M)</t>
  </si>
  <si>
    <t>ГВС, №39432</t>
  </si>
  <si>
    <t>ХВС, №30988</t>
  </si>
  <si>
    <t>ХВС, №31516</t>
  </si>
  <si>
    <t>ГВС, №42332</t>
  </si>
  <si>
    <t>ХВС, №31170</t>
  </si>
  <si>
    <t>ГВС, №38765</t>
  </si>
  <si>
    <t>ГВС, №39407</t>
  </si>
  <si>
    <t>ХВС, №28282</t>
  </si>
  <si>
    <t>ХВС, №30817</t>
  </si>
  <si>
    <t>ГВС, №38782</t>
  </si>
  <si>
    <t>ГВС, №42401</t>
  </si>
  <si>
    <t>ХВС, №13559</t>
  </si>
  <si>
    <t>ХВС, №31661</t>
  </si>
  <si>
    <t>ГВС, №30886</t>
  </si>
  <si>
    <t>00182209 (Пульсар16M)</t>
  </si>
  <si>
    <t>ГВС, №42196</t>
  </si>
  <si>
    <t>ХВС, №30740</t>
  </si>
  <si>
    <t>ХВС, №42210</t>
  </si>
  <si>
    <t>ГВС, №41877</t>
  </si>
  <si>
    <t>ХВС, №30806</t>
  </si>
  <si>
    <t>ГВС, № 28533</t>
  </si>
  <si>
    <t>00182207 (Пульсар16M)</t>
  </si>
  <si>
    <t>ГВС, №28440</t>
  </si>
  <si>
    <t>ХВС, №28016</t>
  </si>
  <si>
    <t>ХВС, №28045</t>
  </si>
  <si>
    <t>ГВС, №12837</t>
  </si>
  <si>
    <t>00199769 (Пульсар16M)</t>
  </si>
  <si>
    <t>ГВС, №31500</t>
  </si>
  <si>
    <t>ХВС, №37468</t>
  </si>
  <si>
    <t>ХВС, №37514</t>
  </si>
  <si>
    <t>ГВС, №28493</t>
  </si>
  <si>
    <t>ХВС, №37592</t>
  </si>
  <si>
    <t>ГВС, №28425</t>
  </si>
  <si>
    <t>ГВС, №37396</t>
  </si>
  <si>
    <t>ХВС, №31605</t>
  </si>
  <si>
    <t>ХВС, №37579</t>
  </si>
  <si>
    <t>Квартира 125</t>
  </si>
  <si>
    <t>ГВС, №47474</t>
  </si>
  <si>
    <t>00199763 (Пульсар16M)</t>
  </si>
  <si>
    <t>ГВС, №47483</t>
  </si>
  <si>
    <t>ХВС, №45319</t>
  </si>
  <si>
    <t>ХВС, №45380</t>
  </si>
  <si>
    <t>ГВС, №47492</t>
  </si>
  <si>
    <t>ХВС, №45372</t>
  </si>
  <si>
    <t>ГВС, №39299</t>
  </si>
  <si>
    <t>ХВС, №45445</t>
  </si>
  <si>
    <t>ГВС, №47417</t>
  </si>
  <si>
    <t>00199767 (Пульсар16M)</t>
  </si>
  <si>
    <t>ГВС, №47437</t>
  </si>
  <si>
    <t>ХВС, №44822</t>
  </si>
  <si>
    <t>ХВС, №44885</t>
  </si>
  <si>
    <t>Квартира 136</t>
  </si>
  <si>
    <t>ГВС, №47433</t>
  </si>
  <si>
    <t>ГВС, №47481</t>
  </si>
  <si>
    <t>ХВС, №44737</t>
  </si>
  <si>
    <t>ХВС, №44742</t>
  </si>
  <si>
    <t>ГВС, №42780</t>
  </si>
  <si>
    <t>00200594 (Пульсар16M)</t>
  </si>
  <si>
    <t>ГВС, №42826</t>
  </si>
  <si>
    <t>ХВС, №45700</t>
  </si>
  <si>
    <t>ХВС, №45732</t>
  </si>
  <si>
    <t>ГВС, №42655</t>
  </si>
  <si>
    <t>00182206 (Пульсар16M)</t>
  </si>
  <si>
    <t>ХВС, №45718</t>
  </si>
  <si>
    <t>Квартира 144</t>
  </si>
  <si>
    <t>ГВС, №42649</t>
  </si>
  <si>
    <t>ГВС, №42654</t>
  </si>
  <si>
    <t>ХВС, №45713</t>
  </si>
  <si>
    <t>ХВС, №45736</t>
  </si>
  <si>
    <t>ГВС, №47500</t>
  </si>
  <si>
    <t>00199781 (Пульсар16M)</t>
  </si>
  <si>
    <t>ХВС, №47819</t>
  </si>
  <si>
    <t>ГВС, №47455</t>
  </si>
  <si>
    <t>ГВС, №47517</t>
  </si>
  <si>
    <t>ХВС, №44951</t>
  </si>
  <si>
    <t>ХВС, №47905</t>
  </si>
  <si>
    <t>ГВС, №47374</t>
  </si>
  <si>
    <t>ГВС, №47396</t>
  </si>
  <si>
    <t>ХВС, №44996</t>
  </si>
  <si>
    <t>ХВС, №45001</t>
  </si>
  <si>
    <t>ГВС, №47457</t>
  </si>
  <si>
    <t>00199760 (Пульсар16M)</t>
  </si>
  <si>
    <t>ГВС, №47704</t>
  </si>
  <si>
    <t>ХВС, №44935</t>
  </si>
  <si>
    <t>ХВС, №44941</t>
  </si>
  <si>
    <t>Квартира 152</t>
  </si>
  <si>
    <t>ГВС, №47386</t>
  </si>
  <si>
    <t>ГВС, №47394</t>
  </si>
  <si>
    <t>ХВС, №44924</t>
  </si>
  <si>
    <t>ХВС, №45010</t>
  </si>
  <si>
    <t>Квартира 153</t>
  </si>
  <si>
    <t>ГВС, №39493</t>
  </si>
  <si>
    <t>00182200 (Пульсар16M)</t>
  </si>
  <si>
    <t>ГВС, №39605</t>
  </si>
  <si>
    <t>ХВС, №45327</t>
  </si>
  <si>
    <t>ХВС, №45382</t>
  </si>
  <si>
    <t>ГВС, №39613</t>
  </si>
  <si>
    <t>ХВС, №45329</t>
  </si>
  <si>
    <t>Квартира 155</t>
  </si>
  <si>
    <t>ГВС, №39556</t>
  </si>
  <si>
    <t>ГВС, №39624</t>
  </si>
  <si>
    <t>ХВС, №45198</t>
  </si>
  <si>
    <t>ХВС, №45373</t>
  </si>
  <si>
    <t>ГВС, №39600</t>
  </si>
  <si>
    <t>ГВС, №39620</t>
  </si>
  <si>
    <t>ХВС, №42503</t>
  </si>
  <si>
    <t>ХВС, №45195</t>
  </si>
  <si>
    <t>ГВС, №39596</t>
  </si>
  <si>
    <t>00199766 (Пульсар16M)</t>
  </si>
  <si>
    <t>ГВС, №39673</t>
  </si>
  <si>
    <t>ХВС, №45399</t>
  </si>
  <si>
    <t>ГВС, №39537</t>
  </si>
  <si>
    <t>ГВС, №39548</t>
  </si>
  <si>
    <t>ХВС, №45307</t>
  </si>
  <si>
    <t>ХВС, №45334</t>
  </si>
  <si>
    <t>ГВС, №39538</t>
  </si>
  <si>
    <t>00182205 (Пульсар16M)</t>
  </si>
  <si>
    <t>ХВС, №45459</t>
  </si>
  <si>
    <t>ГВС, №42207</t>
  </si>
  <si>
    <t>00182456 (Пульсар16M)</t>
  </si>
  <si>
    <t>ХВС, №28296</t>
  </si>
  <si>
    <t>ГВС, №42257</t>
  </si>
  <si>
    <t>ГВС, №42273</t>
  </si>
  <si>
    <t>ХВС, №28271</t>
  </si>
  <si>
    <t>ХВС, №31158</t>
  </si>
  <si>
    <t>Квартира 176</t>
  </si>
  <si>
    <t>ГВС, №34238</t>
  </si>
  <si>
    <t>00199761 (Пульсар16M)</t>
  </si>
  <si>
    <t>ГВС, №34252</t>
  </si>
  <si>
    <t>ХВС, №45054</t>
  </si>
  <si>
    <t>ХВС, №47643</t>
  </si>
  <si>
    <t>ГВС, №41184</t>
  </si>
  <si>
    <t>00182202 (Пульсар16M)</t>
  </si>
  <si>
    <t>ГВС, №41294</t>
  </si>
  <si>
    <t>ХВС, №31791</t>
  </si>
  <si>
    <t>ХВС, №31921</t>
  </si>
  <si>
    <t>Квартира 180</t>
  </si>
  <si>
    <t>ГВС, №41226</t>
  </si>
  <si>
    <t>ГВС, №41295</t>
  </si>
  <si>
    <t>ХВС, №31699</t>
  </si>
  <si>
    <t>ХВС, №31906</t>
  </si>
  <si>
    <t>ГВС, №31713</t>
  </si>
  <si>
    <t>00199764 (Пульсар16M)</t>
  </si>
  <si>
    <t>ГВС, №39536</t>
  </si>
  <si>
    <t>ХВС, №27964</t>
  </si>
  <si>
    <t>ХВС, №44757</t>
  </si>
  <si>
    <t>ГВС, №31046</t>
  </si>
  <si>
    <t>00182201 (Пульсар16M)</t>
  </si>
  <si>
    <t>ГВС, №31980</t>
  </si>
  <si>
    <t>ХВС, №31673</t>
  </si>
  <si>
    <t>ХВС, №31811</t>
  </si>
  <si>
    <t>ГВС, №31866</t>
  </si>
  <si>
    <t>ГВС, №41940</t>
  </si>
  <si>
    <t>ХВС, №30701</t>
  </si>
  <si>
    <t>ХВС, №31294</t>
  </si>
  <si>
    <t>ГВС, №31258</t>
  </si>
  <si>
    <t>00182457 (Пульсар16M)</t>
  </si>
  <si>
    <t>ХВС, №31019</t>
  </si>
  <si>
    <t>ГВС, №31059</t>
  </si>
  <si>
    <t>00199788 (Пульсар16M)</t>
  </si>
  <si>
    <t>ГВС, №31602</t>
  </si>
  <si>
    <t>ХВС, №37405</t>
  </si>
  <si>
    <t>ХВС, №37410</t>
  </si>
  <si>
    <t>ГВС, №28544</t>
  </si>
  <si>
    <t>ГВС, №30869</t>
  </si>
  <si>
    <t>ХВС, №37516</t>
  </si>
  <si>
    <t>ХВС, №38746</t>
  </si>
  <si>
    <t>ГВС, №28388</t>
  </si>
  <si>
    <t>ХВС, №27985</t>
  </si>
  <si>
    <t>ГВС, №28363</t>
  </si>
  <si>
    <t>00182458 (Пульсар16M)</t>
  </si>
  <si>
    <t>ГВС, №31768</t>
  </si>
  <si>
    <t>ХВС, №37411</t>
  </si>
  <si>
    <t>ХВС, №37603</t>
  </si>
  <si>
    <t>ГВС, №39438</t>
  </si>
  <si>
    <t>00182454 (Пульсар16M)</t>
  </si>
  <si>
    <t>ХВС, №45750</t>
  </si>
  <si>
    <t>ГВС, №31359</t>
  </si>
  <si>
    <t>00182450 (Пульсар16M)</t>
  </si>
  <si>
    <t>ГВС, №31582</t>
  </si>
  <si>
    <t>ХВС, №39193</t>
  </si>
  <si>
    <t>ХВС, №39195</t>
  </si>
  <si>
    <t>ГВС, №38571</t>
  </si>
  <si>
    <t>00199765 (Пульсар16M)</t>
  </si>
  <si>
    <t>ГВС, №39758</t>
  </si>
  <si>
    <t>ХВС, №45754</t>
  </si>
  <si>
    <t>ХВС, №45773</t>
  </si>
  <si>
    <t>ГВС, №38445</t>
  </si>
  <si>
    <t>ГВС, №47861</t>
  </si>
  <si>
    <t>ХВС, №45776</t>
  </si>
  <si>
    <t>ХВС, №47630</t>
  </si>
  <si>
    <t>ГВС, №47864</t>
  </si>
  <si>
    <t>ХВС, №47535</t>
  </si>
  <si>
    <t>ГВС, №42025</t>
  </si>
  <si>
    <t>ГВС, №47953</t>
  </si>
  <si>
    <t>ХВС, №31552</t>
  </si>
  <si>
    <t>ХВС, №47619</t>
  </si>
  <si>
    <t>ГВС, №47869</t>
  </si>
  <si>
    <t>00200597 (Пульсар16M)</t>
  </si>
  <si>
    <t>ГВС, №47963</t>
  </si>
  <si>
    <t>ХВС, №47553</t>
  </si>
  <si>
    <t>ХВС, №47722</t>
  </si>
  <si>
    <t>ГВС, №47947</t>
  </si>
  <si>
    <t>ХВС, №47626</t>
  </si>
  <si>
    <t>ГВС, №47850</t>
  </si>
  <si>
    <t>00182455 (Пульсар16M)</t>
  </si>
  <si>
    <t>ГВС, №47955</t>
  </si>
  <si>
    <t>ХВС, №45060</t>
  </si>
  <si>
    <t>ГВС, №39415</t>
  </si>
  <si>
    <t>ХВС, №47621</t>
  </si>
  <si>
    <t>Квартира 228</t>
  </si>
  <si>
    <t>ГВС, №42334</t>
  </si>
  <si>
    <t>ГВС, №47870</t>
  </si>
  <si>
    <t>ХВС, №30830</t>
  </si>
  <si>
    <t>ХВС, №45769</t>
  </si>
  <si>
    <t>ГВС, №47862</t>
  </si>
  <si>
    <t>00200766 (Пульсар16M)</t>
  </si>
  <si>
    <t>ГВС, №47969</t>
  </si>
  <si>
    <t>ХВС, №45012</t>
  </si>
  <si>
    <t>ХВС, №45070</t>
  </si>
  <si>
    <t>ГВС, №42253</t>
  </si>
  <si>
    <t>00199785 (Пульсар16M)</t>
  </si>
  <si>
    <t>ГВС, №42266</t>
  </si>
  <si>
    <t>ХВС, №47622</t>
  </si>
  <si>
    <t>ХВС, №47624</t>
  </si>
  <si>
    <t>Квартира 237</t>
  </si>
  <si>
    <t>ГВС, №42252</t>
  </si>
  <si>
    <t>00200539 (Пульсар16M)</t>
  </si>
  <si>
    <t>ГВС, №42265</t>
  </si>
  <si>
    <t>ХВС, №47601</t>
  </si>
  <si>
    <t>ХВС, №47612</t>
  </si>
  <si>
    <t>Квартира 238</t>
  </si>
  <si>
    <t>ГВС, №42263</t>
  </si>
  <si>
    <t>ГВС, №42464</t>
  </si>
  <si>
    <t>ХВС, №47557</t>
  </si>
  <si>
    <t>ХВС, №47614</t>
  </si>
  <si>
    <t>ГВС, №47372</t>
  </si>
  <si>
    <t>00182452 (Пульсар16M)</t>
  </si>
  <si>
    <t>ГВС, №47423</t>
  </si>
  <si>
    <t>ХВС, №00000</t>
  </si>
  <si>
    <t>ХВС, №45693</t>
  </si>
  <si>
    <t>ГВС, №47431</t>
  </si>
  <si>
    <t>ГВС, №47447</t>
  </si>
  <si>
    <t>ХВС, №45524</t>
  </si>
  <si>
    <t>ХВС, №45778</t>
  </si>
  <si>
    <t>Квартира 249</t>
  </si>
  <si>
    <t>ГВС, №41811</t>
  </si>
  <si>
    <t>00199783 (Пульсар16M)</t>
  </si>
  <si>
    <t>ГВС, №42141</t>
  </si>
  <si>
    <t>ХВС, №44743</t>
  </si>
  <si>
    <t>ХВС, №44796</t>
  </si>
  <si>
    <t>Квартира 251</t>
  </si>
  <si>
    <t>ГВС, №47421</t>
  </si>
  <si>
    <t>ГВС, №33570</t>
  </si>
  <si>
    <t>00199789 (Пульсар16M)</t>
  </si>
  <si>
    <t>ГВС, №67015</t>
  </si>
  <si>
    <t>ХВС, №21211</t>
  </si>
  <si>
    <t>ХВС, №67180</t>
  </si>
  <si>
    <t>Квартира 254</t>
  </si>
  <si>
    <t>ГВС, №40358</t>
  </si>
  <si>
    <t>ГВС, №41828</t>
  </si>
  <si>
    <t>ХВС, №45051</t>
  </si>
  <si>
    <t>ХВС, №45140</t>
  </si>
  <si>
    <t>ГВС, №39549</t>
  </si>
  <si>
    <t>ХВС, №30731</t>
  </si>
  <si>
    <t>ГВС, №42142</t>
  </si>
  <si>
    <t>ГВС, №42837</t>
  </si>
  <si>
    <t>ХВС, №27781</t>
  </si>
  <si>
    <t>ХВС, №42141</t>
  </si>
  <si>
    <t>ГВС, №39594</t>
  </si>
  <si>
    <t>00199780 (Пульсар16M)</t>
  </si>
  <si>
    <t>ГВС, №42150</t>
  </si>
  <si>
    <t>ХВС, №44804</t>
  </si>
  <si>
    <t>ХВС, №45138</t>
  </si>
  <si>
    <t>ГВС, №39593</t>
  </si>
  <si>
    <t>ХВС, №44736</t>
  </si>
  <si>
    <t>Корпус 1А Вода</t>
  </si>
  <si>
    <t>ХВС, №0100139878</t>
  </si>
  <si>
    <t>Пульсар 10M 170330</t>
  </si>
  <si>
    <t>ГВС, №0100138386</t>
  </si>
  <si>
    <t>ХВС, №0100138899</t>
  </si>
  <si>
    <t>ГВС, №0100133998</t>
  </si>
  <si>
    <t>ГВС, №0100138265</t>
  </si>
  <si>
    <t>ХВС, №0100138614</t>
  </si>
  <si>
    <t>ГВС, №0100138524</t>
  </si>
  <si>
    <t>ХВС, №0100139966</t>
  </si>
  <si>
    <t>ГВС, №0100139024</t>
  </si>
  <si>
    <t>Пульсар 16M 182541</t>
  </si>
  <si>
    <t>ХВС, №0100139793</t>
  </si>
  <si>
    <t>ГВС, №0100138511</t>
  </si>
  <si>
    <t>ХВС, №0100139894</t>
  </si>
  <si>
    <t>Квартира 010</t>
  </si>
  <si>
    <t>ГВС, №0100139032</t>
  </si>
  <si>
    <t>ХВС, №0100139879</t>
  </si>
  <si>
    <t>ГВС, №0100138787</t>
  </si>
  <si>
    <t>ХВС, №0100138473</t>
  </si>
  <si>
    <t>Квартира 012</t>
  </si>
  <si>
    <t>ГВС, №0100139044</t>
  </si>
  <si>
    <t>ХВС, №0100139874</t>
  </si>
  <si>
    <t>ГВС, №0100138408</t>
  </si>
  <si>
    <t>ХВС, №0100138436</t>
  </si>
  <si>
    <t>Квартира 015</t>
  </si>
  <si>
    <t>ГВС, №0100131625</t>
  </si>
  <si>
    <t>Пульсар 16M 182544</t>
  </si>
  <si>
    <t>ХВС, №0100128286</t>
  </si>
  <si>
    <t>ГВС, №0100131613</t>
  </si>
  <si>
    <t>ХВС, №0100131025</t>
  </si>
  <si>
    <t>ГВС, №0100137382</t>
  </si>
  <si>
    <t>Пульсар 16M 182569</t>
  </si>
  <si>
    <t>ХВС, №0100137850</t>
  </si>
  <si>
    <t>ГВС, №0100137305</t>
  </si>
  <si>
    <t>ХВС, №0100138306</t>
  </si>
  <si>
    <t>ГВС, №0100138278</t>
  </si>
  <si>
    <t>ХВС, №0100137849</t>
  </si>
  <si>
    <t>ГВС, №0100128499</t>
  </si>
  <si>
    <t>ХВС, №0100137409</t>
  </si>
  <si>
    <t>ГВС, №0100130658</t>
  </si>
  <si>
    <t>Пульсар 10M 203652</t>
  </si>
  <si>
    <t>ХВС, №0100131666</t>
  </si>
  <si>
    <t>ГВС, №0100128547</t>
  </si>
  <si>
    <t>ХВС, №0100131802</t>
  </si>
  <si>
    <t>ГВС, №0100128427</t>
  </si>
  <si>
    <t>Пульсар 16M 182542</t>
  </si>
  <si>
    <t>ХВС, №0100131803</t>
  </si>
  <si>
    <t>ГВС, №0100130771</t>
  </si>
  <si>
    <t>ХВС, №0100131809</t>
  </si>
  <si>
    <t>ГВС, №0100139108</t>
  </si>
  <si>
    <t>ХВС, №0100139253</t>
  </si>
  <si>
    <t>ГВС, №0100139111</t>
  </si>
  <si>
    <t>ХВС, №0100139119</t>
  </si>
  <si>
    <t>Квартира 033</t>
  </si>
  <si>
    <t>ГВС, №0100128385</t>
  </si>
  <si>
    <t>Пульсар 16M 182548</t>
  </si>
  <si>
    <t>ГВС, №0100138761</t>
  </si>
  <si>
    <t>ХВС, №0100139123</t>
  </si>
  <si>
    <t>ХВС, №0100131781</t>
  </si>
  <si>
    <t>Квартира 038</t>
  </si>
  <si>
    <t>ХВС, №0100138892</t>
  </si>
  <si>
    <t>ГВС, №0100128475</t>
  </si>
  <si>
    <t>ГВС, №0100128584</t>
  </si>
  <si>
    <t>ХВС, №0100138364</t>
  </si>
  <si>
    <t>ГВС, №0100128567</t>
  </si>
  <si>
    <t>Пульсар 16M 182545</t>
  </si>
  <si>
    <t>ХВС, №0100131659</t>
  </si>
  <si>
    <t>ГВС, №0100130967</t>
  </si>
  <si>
    <t>ХВС, №0100131807</t>
  </si>
  <si>
    <t>ГВС, №0100138381</t>
  </si>
  <si>
    <t>ХВС, №0100138538</t>
  </si>
  <si>
    <t>ГВС, №0100138510</t>
  </si>
  <si>
    <t>ХВС, №0100138348</t>
  </si>
  <si>
    <t>ГВС, №0100130671</t>
  </si>
  <si>
    <t>ХВС, №0100131663</t>
  </si>
  <si>
    <t>ГВС, №0100130660</t>
  </si>
  <si>
    <t>ХВС, №0100131915</t>
  </si>
  <si>
    <t>ГВС, №0100138407</t>
  </si>
  <si>
    <t>ХВС, №0100131806</t>
  </si>
  <si>
    <t>ГВС, №0100130765</t>
  </si>
  <si>
    <t>ХВС, №0100131820</t>
  </si>
  <si>
    <t>Квартира 046</t>
  </si>
  <si>
    <t>ГВС, №0100144789</t>
  </si>
  <si>
    <t>Пульсар 16M 182546</t>
  </si>
  <si>
    <t>ГВС, №0100130675</t>
  </si>
  <si>
    <t>ХВС, №0100131697</t>
  </si>
  <si>
    <t>ХВС, №0100141626</t>
  </si>
  <si>
    <t>ГВС, №0100137300</t>
  </si>
  <si>
    <t>ХВС, №0100128014</t>
  </si>
  <si>
    <t>ГВС, №0100137318</t>
  </si>
  <si>
    <t>ХВС, №0100128031</t>
  </si>
  <si>
    <t>ХВС, №0100128033</t>
  </si>
  <si>
    <t>Пульсар 16M 182549</t>
  </si>
  <si>
    <t>ГВС, №0100137380</t>
  </si>
  <si>
    <t>ХВС, №0100128017</t>
  </si>
  <si>
    <t>ГВС, №0100137379</t>
  </si>
  <si>
    <t>ХВС, №0100131192</t>
  </si>
  <si>
    <t>ГВС, №0100137370</t>
  </si>
  <si>
    <t>ХВС, №0100128000</t>
  </si>
  <si>
    <t>ГВС, №0100137243</t>
  </si>
  <si>
    <t>ГВС, №0100137244</t>
  </si>
  <si>
    <t>ХВС, №0100128027</t>
  </si>
  <si>
    <t>ГВС, №0100138396</t>
  </si>
  <si>
    <t>ХВС, №0100138425</t>
  </si>
  <si>
    <t>Квартира 052</t>
  </si>
  <si>
    <t>ХВС, №0100128029</t>
  </si>
  <si>
    <t>ГВС, №0100137311</t>
  </si>
  <si>
    <t>ХВС, №0100128032</t>
  </si>
  <si>
    <t>ГВС, №0100137310</t>
  </si>
  <si>
    <t>Квартира 053</t>
  </si>
  <si>
    <t>ХВС, №0100138988</t>
  </si>
  <si>
    <t>Пульсар 16M 182384</t>
  </si>
  <si>
    <t>ГВС, №0100134329</t>
  </si>
  <si>
    <t>ГВС, №0100134316</t>
  </si>
  <si>
    <t>ХВС, №0100130703</t>
  </si>
  <si>
    <t>ГВС, №0100134008</t>
  </si>
  <si>
    <t>ГВС, №0100128559</t>
  </si>
  <si>
    <t>ХВС, №0100137735</t>
  </si>
  <si>
    <t>ГВС, №0100128495</t>
  </si>
  <si>
    <t>ХВС, №0100137717</t>
  </si>
  <si>
    <t>ГВС, №0100128570</t>
  </si>
  <si>
    <t>ХВС, №0100130737</t>
  </si>
  <si>
    <t>ГВС, №0100128543</t>
  </si>
  <si>
    <t>Пульсар 16M 182568</t>
  </si>
  <si>
    <t>ХВС, №0100138910</t>
  </si>
  <si>
    <t>ГВС, №0100128557</t>
  </si>
  <si>
    <t>ХВС, №0100131567</t>
  </si>
  <si>
    <t>ГВС, №0100128516</t>
  </si>
  <si>
    <t>ХВС, №0100137656</t>
  </si>
  <si>
    <t>ГВС, №0100128571</t>
  </si>
  <si>
    <t>ХВС, №0100137789</t>
  </si>
  <si>
    <t>ХВС, №0100130710</t>
  </si>
  <si>
    <t>Пульсар 16M 199803</t>
  </si>
  <si>
    <t>ГВС, №0100138929</t>
  </si>
  <si>
    <t>ХВС, №0100137643</t>
  </si>
  <si>
    <t>ГВС, №0100115065</t>
  </si>
  <si>
    <t>ГВС, №0100128377</t>
  </si>
  <si>
    <t>ХВС, №0100138993</t>
  </si>
  <si>
    <t>ГВС, №0100128515</t>
  </si>
  <si>
    <t>ХВС, №0100130736</t>
  </si>
  <si>
    <t>ГВС, №0100137306</t>
  </si>
  <si>
    <t>Пульсар 16M 182564</t>
  </si>
  <si>
    <t>ГВС, №0100137290</t>
  </si>
  <si>
    <t>ХВС, №0100139327</t>
  </si>
  <si>
    <t>ХВС, №0100138763</t>
  </si>
  <si>
    <t>ГВС, №0100137375</t>
  </si>
  <si>
    <t>ХВС, №0100138696</t>
  </si>
  <si>
    <t>ГВС, №0100137245</t>
  </si>
  <si>
    <t>ХВС, №0100138794</t>
  </si>
  <si>
    <t>Квартира 071</t>
  </si>
  <si>
    <t>ГВС, №0100130673</t>
  </si>
  <si>
    <t>ХВС, №0100131910</t>
  </si>
  <si>
    <t>ГВС, №0100130858</t>
  </si>
  <si>
    <t>ХВС, №0100131668</t>
  </si>
  <si>
    <t>ГВС, №0100137314</t>
  </si>
  <si>
    <t>Пульсар 16M 199804</t>
  </si>
  <si>
    <t>ХВС, №0100131225</t>
  </si>
  <si>
    <t>ГВС, №0100137060</t>
  </si>
  <si>
    <t>ХВС, №0100130778</t>
  </si>
  <si>
    <t>ГВС, №0100137050</t>
  </si>
  <si>
    <t>ХВС, №0100131017</t>
  </si>
  <si>
    <t>ГВС, №0100137483</t>
  </si>
  <si>
    <t>ХВС, №0100130799</t>
  </si>
  <si>
    <t>ГВС, №0100137184</t>
  </si>
  <si>
    <t>ХВС, №0100131327</t>
  </si>
  <si>
    <t>ХВС, №0100131325</t>
  </si>
  <si>
    <t>Пульсар 16M 170327</t>
  </si>
  <si>
    <t>ГВС, №0100137486</t>
  </si>
  <si>
    <t>ХВС, №0100137388</t>
  </si>
  <si>
    <t>ГВС, №0100137489</t>
  </si>
  <si>
    <t>ХВС, №0100130995</t>
  </si>
  <si>
    <t>ГВС, №0100137496</t>
  </si>
  <si>
    <t>ХВС, №0100131015</t>
  </si>
  <si>
    <t>ГВС, №0100147473</t>
  </si>
  <si>
    <t>Пульсар 16M 182380</t>
  </si>
  <si>
    <t>ХВС, №0100138606</t>
  </si>
  <si>
    <t>ГВС, №0100147950</t>
  </si>
  <si>
    <t>ХВС, №0100138563</t>
  </si>
  <si>
    <t>ГВС, №0100147859</t>
  </si>
  <si>
    <t>ХВС, №0100138555</t>
  </si>
  <si>
    <t>ГВС, №0100147876</t>
  </si>
  <si>
    <t>ХВС, №0100138423</t>
  </si>
  <si>
    <t>ГВС, №0100147479</t>
  </si>
  <si>
    <t>ХВС, №0100138603</t>
  </si>
  <si>
    <t>ГВС, №0100147867</t>
  </si>
  <si>
    <t>ХВС, №0100138429</t>
  </si>
  <si>
    <t>ХВС, №0100131543</t>
  </si>
  <si>
    <t>Пульсар 16M 199808</t>
  </si>
  <si>
    <t>ХВС, №0100131575</t>
  </si>
  <si>
    <t>ГВС, №0100128386</t>
  </si>
  <si>
    <t>ГВС, №0100128550</t>
  </si>
  <si>
    <t>ГВС, №0100128327</t>
  </si>
  <si>
    <t>ХВС, №0100130714</t>
  </si>
  <si>
    <t>ГВС, №0100128331</t>
  </si>
  <si>
    <t>ХВС, №0100131537</t>
  </si>
  <si>
    <t>ХВС, №0100130729</t>
  </si>
  <si>
    <t>ГВС, №0100131356</t>
  </si>
  <si>
    <t>ХВС, №0100130838</t>
  </si>
  <si>
    <t>ГВС, №0100128450</t>
  </si>
  <si>
    <t>ХВС, №0100131529</t>
  </si>
  <si>
    <t>ХВС, №0100130713</t>
  </si>
  <si>
    <t>ГВС, №0100128581</t>
  </si>
  <si>
    <t>ГВС, №0100128481</t>
  </si>
  <si>
    <t>ХВС, №0100139946</t>
  </si>
  <si>
    <t>Пульсар 16M 182562</t>
  </si>
  <si>
    <t>ХВС, №0100139897</t>
  </si>
  <si>
    <t>ГВС, №0100139277</t>
  </si>
  <si>
    <t>ХВС, №0100139963</t>
  </si>
  <si>
    <t>ГВС, №0100139165</t>
  </si>
  <si>
    <t>ХВС, №0100140240</t>
  </si>
  <si>
    <t>ГВС, №0100139359</t>
  </si>
  <si>
    <t>ГВС, №0100139162</t>
  </si>
  <si>
    <t>ГВС, №0100139279</t>
  </si>
  <si>
    <t>ХВС, №0100139973</t>
  </si>
  <si>
    <t>ГВС, №0100139368</t>
  </si>
  <si>
    <t>ХВС, №0100140247</t>
  </si>
  <si>
    <t>ГВС, №0100139293</t>
  </si>
  <si>
    <t>ХВС, №0100139951</t>
  </si>
  <si>
    <t>ХВС, №0100131184</t>
  </si>
  <si>
    <t>ГВС, №0100139240</t>
  </si>
  <si>
    <t>ХВС, №0100128061</t>
  </si>
  <si>
    <t>Пульсар 16M 182566</t>
  </si>
  <si>
    <t>ГВС, №0100131381</t>
  </si>
  <si>
    <t>ГВС, №0100131410</t>
  </si>
  <si>
    <t>ХВС, №0100131173</t>
  </si>
  <si>
    <t>ГВС, №0100131060</t>
  </si>
  <si>
    <t>ХВС, №0100131140</t>
  </si>
  <si>
    <t>ХВС, №0100137350</t>
  </si>
  <si>
    <t>ГВС, №0100131083</t>
  </si>
  <si>
    <t>ГВС, №0100131061</t>
  </si>
  <si>
    <t>ХВС, №0100137278</t>
  </si>
  <si>
    <t>ГВС, №0100131749</t>
  </si>
  <si>
    <t>ХВС, №0100138568</t>
  </si>
  <si>
    <t>ХВС, №0100138483</t>
  </si>
  <si>
    <t>ГВС, №0100131488</t>
  </si>
  <si>
    <t>ХВС, №0100127981</t>
  </si>
  <si>
    <t>ГВС, №0100131362</t>
  </si>
  <si>
    <t>ХВС, №0100138047</t>
  </si>
  <si>
    <t>Пульсар 16M 182567</t>
  </si>
  <si>
    <t>ХВС, №0100138112</t>
  </si>
  <si>
    <t>ГВС, №0100140210</t>
  </si>
  <si>
    <t>ГВС, №0100140218</t>
  </si>
  <si>
    <t>ГВС, №0100140220</t>
  </si>
  <si>
    <t>ГВС, №0100138310</t>
  </si>
  <si>
    <t>ХВС, №0100137773</t>
  </si>
  <si>
    <t>ХВС, №0100138043</t>
  </si>
  <si>
    <t>ХВС, №0100137326</t>
  </si>
  <si>
    <t>ГВС, №0100136080</t>
  </si>
  <si>
    <t>ХВС, №0100137329</t>
  </si>
  <si>
    <t>ГВС, №0100136178</t>
  </si>
  <si>
    <t>ГВС, №0100136067</t>
  </si>
  <si>
    <t>ХВС, №0100137265</t>
  </si>
  <si>
    <t>ХВС, №0100138034</t>
  </si>
  <si>
    <t>ГВС, №0100138279</t>
  </si>
  <si>
    <t>ХВС, №0100140011</t>
  </si>
  <si>
    <t>Пульсар 16M 181897</t>
  </si>
  <si>
    <t>ХВС, №0100139977</t>
  </si>
  <si>
    <t>ГВС, №0100142513</t>
  </si>
  <si>
    <t>ГВС, №0100142528</t>
  </si>
  <si>
    <t>ГВС, №0100142318</t>
  </si>
  <si>
    <t>ХВС, №0100140258</t>
  </si>
  <si>
    <t>ГВС, №0100142463</t>
  </si>
  <si>
    <t>ХВС, №0100139976</t>
  </si>
  <si>
    <t>ГВС, №0100142406</t>
  </si>
  <si>
    <t>ХВС, №0100138439</t>
  </si>
  <si>
    <t>ГВС, №0100131388</t>
  </si>
  <si>
    <t>ХВС, №0100139954</t>
  </si>
  <si>
    <t>Квартира 129</t>
  </si>
  <si>
    <t>ГВС, №0100131730</t>
  </si>
  <si>
    <t>Пульсар 16M 200224</t>
  </si>
  <si>
    <t>ХВС, №0100138620</t>
  </si>
  <si>
    <t>ХВС, №0100140196</t>
  </si>
  <si>
    <t>ГВС, №0100142535</t>
  </si>
  <si>
    <t>ХВС, №0100139948</t>
  </si>
  <si>
    <t>ГВС, №0100142448</t>
  </si>
  <si>
    <t>ХВС, №0100138565</t>
  </si>
  <si>
    <t>ГВС, №0100131239</t>
  </si>
  <si>
    <t>ГВС, №0100135593</t>
  </si>
  <si>
    <t>Пульсар 16M 182382</t>
  </si>
  <si>
    <t>ХВС, №0100137199</t>
  </si>
  <si>
    <t>ХВС, №0100137220</t>
  </si>
  <si>
    <t>ГВС, №0100135605</t>
  </si>
  <si>
    <t>ХВС, №0100137211</t>
  </si>
  <si>
    <t>ГВС, №0100135604</t>
  </si>
  <si>
    <t>ХВС, №0100137198</t>
  </si>
  <si>
    <t>ГВС, №0100135660</t>
  </si>
  <si>
    <t>ГВС, №0100135653</t>
  </si>
  <si>
    <t>ХВС, №0100137282</t>
  </si>
  <si>
    <t>ГВС, №0100135914</t>
  </si>
  <si>
    <t>ХВС, №0100137262</t>
  </si>
  <si>
    <t>ГВС, №0100135740</t>
  </si>
  <si>
    <t>ХВС, №0100137533</t>
  </si>
  <si>
    <t>ГВС, №0100135613</t>
  </si>
  <si>
    <t>ХВС, №0100137257</t>
  </si>
  <si>
    <t>ХВС, №0100139250</t>
  </si>
  <si>
    <t>Пульсар 16M 181781</t>
  </si>
  <si>
    <t>ХВС, №0100139321</t>
  </si>
  <si>
    <t>ГВС, №0100133678</t>
  </si>
  <si>
    <t>ГВС, №0100133687</t>
  </si>
  <si>
    <t>ГВС, №0100138789</t>
  </si>
  <si>
    <t>ХВС, №0100139264</t>
  </si>
  <si>
    <t>ГВС, №0100138810</t>
  </si>
  <si>
    <t>ХВС, №0100134271</t>
  </si>
  <si>
    <t>ХВС, №0100139786</t>
  </si>
  <si>
    <t>ГВС, №0100136251</t>
  </si>
  <si>
    <t>ХВС, №0100139796</t>
  </si>
  <si>
    <t>ГВС, №0100133225</t>
  </si>
  <si>
    <t>ГВС, №0100136112</t>
  </si>
  <si>
    <t>Пульсар 16M 181896</t>
  </si>
  <si>
    <t>ХВС, №0100139071</t>
  </si>
  <si>
    <t>ГВС, №0100136101</t>
  </si>
  <si>
    <t>ХВС, №0100139261</t>
  </si>
  <si>
    <t>ГВС, №0100136072</t>
  </si>
  <si>
    <t>ХВС, №0100139395</t>
  </si>
  <si>
    <t>ХВС, №0100139392</t>
  </si>
  <si>
    <t>ГВС, №0100136071</t>
  </si>
  <si>
    <t>ХВС, №0100139058</t>
  </si>
  <si>
    <t>Пульсар 10M 203700</t>
  </si>
  <si>
    <t>ГВС, №0100136065</t>
  </si>
  <si>
    <t>ХВС, №0100139336</t>
  </si>
  <si>
    <t>ГВС, №0100136243</t>
  </si>
  <si>
    <t>ГВС, №0100133107</t>
  </si>
  <si>
    <t>ХВС, №0100139902</t>
  </si>
  <si>
    <t>ГВС, №0100136087</t>
  </si>
  <si>
    <t>ХВС, №0100139791</t>
  </si>
  <si>
    <t>ГВС, №0100136188</t>
  </si>
  <si>
    <t>ГВС, №0100136109</t>
  </si>
  <si>
    <t>ХВС, №0100139906</t>
  </si>
  <si>
    <t>ХВС, №0100139435</t>
  </si>
  <si>
    <t>ГВС, №0100133028</t>
  </si>
  <si>
    <t>Пульсар 16M 182387</t>
  </si>
  <si>
    <t>ХВС, №0100139795</t>
  </si>
  <si>
    <t>ГВС, №0100133238</t>
  </si>
  <si>
    <t>ХВС, №0100139370</t>
  </si>
  <si>
    <t>ГВС, №0100133036</t>
  </si>
  <si>
    <t>ХВС, №0100139889</t>
  </si>
  <si>
    <t>ГВС, №0100138529</t>
  </si>
  <si>
    <t>ХВС, №0100139794</t>
  </si>
  <si>
    <t>ХВС, №0100139789</t>
  </si>
  <si>
    <t>ГВС, №0100138597</t>
  </si>
  <si>
    <t>ХВС, №0100139813</t>
  </si>
  <si>
    <t>ГВС, №0100138444</t>
  </si>
  <si>
    <t>ГВС, №0100135611</t>
  </si>
  <si>
    <t>Пульсар 16M 181782</t>
  </si>
  <si>
    <t>ХВС, №0100137856</t>
  </si>
  <si>
    <t>ГВС, №0100134318</t>
  </si>
  <si>
    <t>ХВС, №0100139054</t>
  </si>
  <si>
    <t>ХВС, №0100138243</t>
  </si>
  <si>
    <t>ХВС, №0100138801</t>
  </si>
  <si>
    <t>ГВС, №0100134304</t>
  </si>
  <si>
    <t>ГВС, №0100134325</t>
  </si>
  <si>
    <t>ГВС, №0100135658</t>
  </si>
  <si>
    <t>ХВС, №0100138240</t>
  </si>
  <si>
    <t>ГВС, №0100139083</t>
  </si>
  <si>
    <t>ХВС, №0100137400</t>
  </si>
  <si>
    <t>ХВС, №0100138232</t>
  </si>
  <si>
    <t>Пульсар 16M 181783</t>
  </si>
  <si>
    <t>ГВС, №0100134068</t>
  </si>
  <si>
    <t>ХВС, №0100138821</t>
  </si>
  <si>
    <t>ГВС, №0100139347</t>
  </si>
  <si>
    <t>ГВС, №0100135742</t>
  </si>
  <si>
    <t>Пульсар 16M 182389</t>
  </si>
  <si>
    <t>ГВС, №0100134299</t>
  </si>
  <si>
    <t>ХВС, №150829274</t>
  </si>
  <si>
    <t>ХВС, №0100137587</t>
  </si>
  <si>
    <t>ГВС, №0100135661</t>
  </si>
  <si>
    <t>Пульсар 16M 182388</t>
  </si>
  <si>
    <t>ХВС, №0100139388</t>
  </si>
  <si>
    <t>ГВС, №0100136079</t>
  </si>
  <si>
    <t>ХВС, №0100139390</t>
  </si>
  <si>
    <t>ГВС, №0100134774</t>
  </si>
  <si>
    <t>ХВС, №0100138747</t>
  </si>
  <si>
    <t>ГВС, №0100134502</t>
  </si>
  <si>
    <t>ХВС, №0100139374</t>
  </si>
  <si>
    <t>ГВС, №0100141239</t>
  </si>
  <si>
    <t>ХВС, №0100139265</t>
  </si>
  <si>
    <t>ХВС, №0100139454</t>
  </si>
  <si>
    <t>ГВС, №0100141300</t>
  </si>
  <si>
    <t>ХВС, №0100139872</t>
  </si>
  <si>
    <t>Пульсар 16M 200760</t>
  </si>
  <si>
    <t>ХВС, №0100139870</t>
  </si>
  <si>
    <t>ГВС, №0100136111</t>
  </si>
  <si>
    <t>ГВС, №0100136223</t>
  </si>
  <si>
    <t>ГВС, №0100136119</t>
  </si>
  <si>
    <t>ГВС, №0100136232</t>
  </si>
  <si>
    <t>ХВС, №0100139799</t>
  </si>
  <si>
    <t>ХВС, №0100139808</t>
  </si>
  <si>
    <t>ГВС, №0100136102</t>
  </si>
  <si>
    <t>ГВС, №0100136074</t>
  </si>
  <si>
    <t>ХВС, №0100139949</t>
  </si>
  <si>
    <t>ХВС, №0100139898</t>
  </si>
  <si>
    <t>ХВС, №0100139875</t>
  </si>
  <si>
    <t>ГВС, №0100136068</t>
  </si>
  <si>
    <t>ХВС, №0100139895</t>
  </si>
  <si>
    <t>ГВС, №0100136069</t>
  </si>
  <si>
    <t>ХВС, №0100137731</t>
  </si>
  <si>
    <t>Пульсар 16M 182386</t>
  </si>
  <si>
    <t>ГВС, №0100133110</t>
  </si>
  <si>
    <t>ХВС, №0100139643</t>
  </si>
  <si>
    <t>ГВС, №0100133242</t>
  </si>
  <si>
    <t>ХВС, №0100139189</t>
  </si>
  <si>
    <t>ГВС, №0100133024</t>
  </si>
  <si>
    <t>ХВС, №0100139639</t>
  </si>
  <si>
    <t>ГВС, №0100136082</t>
  </si>
  <si>
    <t>ХВС, №0100139206</t>
  </si>
  <si>
    <t>ГВС, №0100133227</t>
  </si>
  <si>
    <t>ХВС, №0100139691</t>
  </si>
  <si>
    <t>ГВС, №0100133106</t>
  </si>
  <si>
    <t>ХВС, №150693646</t>
  </si>
  <si>
    <t>ГВС, №150709972</t>
  </si>
  <si>
    <t>ХВС, №150725730</t>
  </si>
  <si>
    <t>ГВС, №150716661</t>
  </si>
  <si>
    <t>ГВС, №0100134254</t>
  </si>
  <si>
    <t>Пульсар 16M 181890</t>
  </si>
  <si>
    <t>ХВС, №0100139634</t>
  </si>
  <si>
    <t>ГВС, №0100134247</t>
  </si>
  <si>
    <t>ХВС, №0100139524</t>
  </si>
  <si>
    <t>ХВС, №0100142929</t>
  </si>
  <si>
    <t>ГВС, №0100134236</t>
  </si>
  <si>
    <t>ХВС, №0100139249</t>
  </si>
  <si>
    <t>ГВС, №0100134324</t>
  </si>
  <si>
    <t>ГВС, №0100134237</t>
  </si>
  <si>
    <t>ХВС, №0100139649</t>
  </si>
  <si>
    <t>ГВС, №0100134393</t>
  </si>
  <si>
    <t>ХВС, №0100139695</t>
  </si>
  <si>
    <t>ГВС, №0100138211</t>
  </si>
  <si>
    <t>Пульсар 16M 181952</t>
  </si>
  <si>
    <t>ХВС, №0100137337</t>
  </si>
  <si>
    <t>ГВС, №0100137887</t>
  </si>
  <si>
    <t>ХВС, №0100137321</t>
  </si>
  <si>
    <t>ГВС, №0100140144</t>
  </si>
  <si>
    <t>ГВС, №0100139756</t>
  </si>
  <si>
    <t>ХВС, №0100137330</t>
  </si>
  <si>
    <t>ХВС, №0100137349</t>
  </si>
  <si>
    <t>ХВС, №0100137210</t>
  </si>
  <si>
    <t>ГВС, №0100138198</t>
  </si>
  <si>
    <t>ХВС, №0100137340</t>
  </si>
  <si>
    <t>ГВС, №0100138193</t>
  </si>
  <si>
    <t>ГВС, №0100135737</t>
  </si>
  <si>
    <t>Пульсар 16M 181894</t>
  </si>
  <si>
    <t>ХВС, №0100138886</t>
  </si>
  <si>
    <t>ГВС, №0100135924</t>
  </si>
  <si>
    <t>ХВС, №0100138760</t>
  </si>
  <si>
    <t>ХВС, №0100137837</t>
  </si>
  <si>
    <t>ХВС, №0100137863</t>
  </si>
  <si>
    <t>ГВС, №0100135598</t>
  </si>
  <si>
    <t>ГВС, №0100135667</t>
  </si>
  <si>
    <t>ГВС, №0100135614</t>
  </si>
  <si>
    <t>ГВС, №0100135724</t>
  </si>
  <si>
    <t>ХВС, №0100138305</t>
  </si>
  <si>
    <t>ХВС, №0100138283</t>
  </si>
  <si>
    <t>ГВС, №0100135591</t>
  </si>
  <si>
    <t>ХВС, №0100137862</t>
  </si>
  <si>
    <t>ГВС, №0100135597</t>
  </si>
  <si>
    <t>ХВС, №0100138298</t>
  </si>
  <si>
    <t>ГВС, №0100142408</t>
  </si>
  <si>
    <t>Пульсар 10M 170323</t>
  </si>
  <si>
    <t>ХВС, №0100144877</t>
  </si>
  <si>
    <t>ГВС, №0100142466</t>
  </si>
  <si>
    <t>ХВС, №0100144052</t>
  </si>
  <si>
    <t>ГВС, №0100142326</t>
  </si>
  <si>
    <t>ГВС, №0100142407</t>
  </si>
  <si>
    <t>ХВС, №0100144617</t>
  </si>
  <si>
    <t>ХВС, №0100144046</t>
  </si>
  <si>
    <t>ГВС, №0100142383</t>
  </si>
  <si>
    <t>Пульсар 16M 181898</t>
  </si>
  <si>
    <t>ХВС, №0100144865</t>
  </si>
  <si>
    <t>ГВС, №0100142392</t>
  </si>
  <si>
    <t>ХВС, №0100144859</t>
  </si>
  <si>
    <t>ХВС, №0100144861</t>
  </si>
  <si>
    <t>ГВС, №0100142717</t>
  </si>
  <si>
    <t>ХВС, №0100137590</t>
  </si>
  <si>
    <t>ГВС, №0100142380</t>
  </si>
  <si>
    <t>ХВС, №0100137708</t>
  </si>
  <si>
    <t>ГВС, №0100140229</t>
  </si>
  <si>
    <t>ХВС, №0100139268</t>
  </si>
  <si>
    <t>ГВС, №0100142767</t>
  </si>
  <si>
    <t>ГВС, №0100141302</t>
  </si>
  <si>
    <t>Пульсар 16M 181895</t>
  </si>
  <si>
    <t>ГВС, №0100140230</t>
  </si>
  <si>
    <t>ХВС, №0100137650</t>
  </si>
  <si>
    <t>ХВС, №0100137600</t>
  </si>
  <si>
    <t>ХВС, №0100137736</t>
  </si>
  <si>
    <t>ХВС, №0100137465</t>
  </si>
  <si>
    <t>ГВС, №0100140232</t>
  </si>
  <si>
    <t>ГВС, №0100142716</t>
  </si>
  <si>
    <t>ГВС, №0100142833</t>
  </si>
  <si>
    <t>ГВС, №0100142813</t>
  </si>
  <si>
    <t>ХВС, №0100145392</t>
  </si>
  <si>
    <t>ХВС, №0100137710</t>
  </si>
  <si>
    <t>ГВС, №0100142660</t>
  </si>
  <si>
    <t>ХВС, №0100145328</t>
  </si>
  <si>
    <t>ГВС, №0100142577</t>
  </si>
  <si>
    <t>ХВС, №0100145646</t>
  </si>
  <si>
    <t>ГВС, №0100142816</t>
  </si>
  <si>
    <t>Пульсар 16M 181780</t>
  </si>
  <si>
    <t>ГВС, №0100142835</t>
  </si>
  <si>
    <t>ХВС, №457987</t>
  </si>
  <si>
    <t>ХВС, №0100142816</t>
  </si>
  <si>
    <t>ХВС, №0100145067</t>
  </si>
  <si>
    <t>Пульсар 16M 181892</t>
  </si>
  <si>
    <t>ХВС, №0100142883</t>
  </si>
  <si>
    <t>ГВС, №0100139914</t>
  </si>
  <si>
    <t>ГВС, №0100142650</t>
  </si>
  <si>
    <t>ХВС, №0100144750</t>
  </si>
  <si>
    <t>ГВС, №0100142764</t>
  </si>
  <si>
    <t>ХВС, №0100144749</t>
  </si>
  <si>
    <t>ГВС, №0100140100</t>
  </si>
  <si>
    <t>ГВС, №0100140342</t>
  </si>
  <si>
    <t>ГВС, №0100140090</t>
  </si>
  <si>
    <t>ХВС, №0100142859</t>
  </si>
  <si>
    <t>ХВС, №0100144690</t>
  </si>
  <si>
    <t>ХВС, №0100144611</t>
  </si>
  <si>
    <t>ГВС, №0100140091</t>
  </si>
  <si>
    <t>ХВС, №0100144814</t>
  </si>
  <si>
    <t>ГВС, №0100140154</t>
  </si>
  <si>
    <t>ХВС, №0100144759</t>
  </si>
  <si>
    <t>Пульсар 16M 170326</t>
  </si>
  <si>
    <t>ГВС, №0100140105</t>
  </si>
  <si>
    <t>ХВС, №0100144746</t>
  </si>
  <si>
    <t>ГВС, №0100140074</t>
  </si>
  <si>
    <t>ХВС, №0100144942</t>
  </si>
  <si>
    <t>Пульсар 16M 182381</t>
  </si>
  <si>
    <t>ХВС, №0100144945</t>
  </si>
  <si>
    <t>ГВС, №0100142804</t>
  </si>
  <si>
    <t>ГВС, №0100142711</t>
  </si>
  <si>
    <t>ХВС, №0100144936</t>
  </si>
  <si>
    <t>ГВС, №0100142724</t>
  </si>
  <si>
    <t>ХВС, №0100144930</t>
  </si>
  <si>
    <t>ГВС, №0100142703</t>
  </si>
  <si>
    <t>ХВС, №150847554</t>
  </si>
  <si>
    <t>ГВС, №150755755</t>
  </si>
  <si>
    <t>ХВС, №150753444</t>
  </si>
  <si>
    <t>ГВС, №150766058</t>
  </si>
  <si>
    <t>ГВС, №0100141997</t>
  </si>
  <si>
    <t>Пульсар 10M 170329</t>
  </si>
  <si>
    <t>ХВС, №0100144798</t>
  </si>
  <si>
    <t>ГВС, №0100142647</t>
  </si>
  <si>
    <t>ХВС, №0100145461</t>
  </si>
  <si>
    <t>ХВС, №0100145512</t>
  </si>
  <si>
    <t>ХВС, №0100139401</t>
  </si>
  <si>
    <t>ГВС, №0100139099</t>
  </si>
  <si>
    <t>ГВС, №0100145397</t>
  </si>
  <si>
    <t>ГВС, №0100142651</t>
  </si>
  <si>
    <t>Пульсар 16M 182383</t>
  </si>
  <si>
    <t>ХВС, №0100145650</t>
  </si>
  <si>
    <t>ГВС, №0100142659</t>
  </si>
  <si>
    <t>Пульсар 16M 182206</t>
  </si>
  <si>
    <t>ХВС, №0100145656</t>
  </si>
  <si>
    <t>ХВС, №0100145389</t>
  </si>
  <si>
    <t>ГВС, №0100139341</t>
  </si>
  <si>
    <t>ГВС, №0100142085</t>
  </si>
  <si>
    <t>ХВС, №0100145503</t>
  </si>
  <si>
    <t>ХВС, №0100145526</t>
  </si>
  <si>
    <t>ГВС, №0100142063</t>
  </si>
  <si>
    <t>ХВС, №0100145460</t>
  </si>
  <si>
    <t>ГВС, №0100142076</t>
  </si>
  <si>
    <t>ГВС, №0100139175</t>
  </si>
  <si>
    <t>ГВС, №0100141887</t>
  </si>
  <si>
    <t>ХВС, №0100145583</t>
  </si>
  <si>
    <t>ХВС, №0100145520</t>
  </si>
  <si>
    <t>ГВС, №0100139340</t>
  </si>
  <si>
    <t>Пульсар 16M 199805</t>
  </si>
  <si>
    <t>ГВС, №0100139350</t>
  </si>
  <si>
    <t>ХВС, №0100145585</t>
  </si>
  <si>
    <t>ХВС, №0100145528</t>
  </si>
  <si>
    <t>ХВС, №0100145253</t>
  </si>
  <si>
    <t>Пульсар 16M 200220</t>
  </si>
  <si>
    <t>ГВС, №0100142006</t>
  </si>
  <si>
    <t>ХВС, №0100145242</t>
  </si>
  <si>
    <t>ГВС, №0100141998</t>
  </si>
  <si>
    <t>ХВС, №0100145200</t>
  </si>
  <si>
    <t>ГВС, №0100141874</t>
  </si>
  <si>
    <t>ХВС, №0100145248</t>
  </si>
  <si>
    <t>ГВС, №0100141946</t>
  </si>
  <si>
    <t>ХВС, №0100145182</t>
  </si>
  <si>
    <t>ХВС, №0100145243</t>
  </si>
  <si>
    <t>ГВС, №0100142078</t>
  </si>
  <si>
    <t>ГВС, №0100141872</t>
  </si>
  <si>
    <t>ГВС, №0100141807</t>
  </si>
  <si>
    <t>ХВС, №0100145197</t>
  </si>
  <si>
    <t>ГВС, №0100142068</t>
  </si>
  <si>
    <t>ХВС, №0100145256</t>
  </si>
  <si>
    <t>ГВС, №0100142575</t>
  </si>
  <si>
    <t>Пульсар 16M 200759</t>
  </si>
  <si>
    <t>ХВС, №0100145696</t>
  </si>
  <si>
    <t>ГВС, №0100142581</t>
  </si>
  <si>
    <t>ХВС, №0100145746</t>
  </si>
  <si>
    <t>ХВС, №0100145740</t>
  </si>
  <si>
    <t>ХВС, №0100145705</t>
  </si>
  <si>
    <t>ГВС, №0100142592</t>
  </si>
  <si>
    <t>ГВС, №0100142596</t>
  </si>
  <si>
    <t>ГВС, №0100142830</t>
  </si>
  <si>
    <t>ГВС, №0100142585</t>
  </si>
  <si>
    <t>ХВС, №0100145711</t>
  </si>
  <si>
    <t>ХВС, №0100145737</t>
  </si>
  <si>
    <t>ГВС, №0100142070</t>
  </si>
  <si>
    <t>Пульсар 16M 200225</t>
  </si>
  <si>
    <t>ГВС, №0100142462</t>
  </si>
  <si>
    <t>ХВС, №0100144609</t>
  </si>
  <si>
    <t>ХВС, №0100145567</t>
  </si>
  <si>
    <t>ГВС, №0100142144</t>
  </si>
  <si>
    <t>ХВС, №0100144612</t>
  </si>
  <si>
    <t>ГВС, №0100142469</t>
  </si>
  <si>
    <t>ХВС, №0100144887</t>
  </si>
  <si>
    <t>ХВС, №0100145527</t>
  </si>
  <si>
    <t>Пульсар 16M 200222</t>
  </si>
  <si>
    <t>ГВС, №0100142634</t>
  </si>
  <si>
    <t>ХВС, №0100145518</t>
  </si>
  <si>
    <t>ГВС, №0100142839</t>
  </si>
  <si>
    <t>ГВС, №0100141579</t>
  </si>
  <si>
    <t>ХВС, №0100142933</t>
  </si>
  <si>
    <t>ГВС, №0100142822</t>
  </si>
  <si>
    <t>ХВС, №0100145436</t>
  </si>
  <si>
    <t>ХВС, №0100145446</t>
  </si>
  <si>
    <t>ГВС, №0100142005</t>
  </si>
  <si>
    <t>ХВС, №0100145379</t>
  </si>
  <si>
    <t>ГВС, №0100141723</t>
  </si>
  <si>
    <t>ХВС, №0100145370</t>
  </si>
  <si>
    <t>Пульсар 16M 200221</t>
  </si>
  <si>
    <t>ГВС, №0100141588</t>
  </si>
  <si>
    <t>ХВС, №0100145657</t>
  </si>
  <si>
    <t>ГВС, №0100141706</t>
  </si>
  <si>
    <t>ГВС, №0100141607</t>
  </si>
  <si>
    <t>ХВС, №0100145588</t>
  </si>
  <si>
    <t>ГВС, №0100141720</t>
  </si>
  <si>
    <t>ХВС, №0100145371</t>
  </si>
  <si>
    <t>ГВС, №0100141730</t>
  </si>
  <si>
    <t>ХВС, №0100145592</t>
  </si>
  <si>
    <t>ГВС, №0100141945</t>
  </si>
  <si>
    <t>ХВС, №0100145400</t>
  </si>
  <si>
    <t>ГВС, №0100142002</t>
  </si>
  <si>
    <t>ХВС, №0100144946</t>
  </si>
  <si>
    <t>ГВС, №0100140334</t>
  </si>
  <si>
    <t>ХВС, №0100145333</t>
  </si>
  <si>
    <t>ГВС, №0100142815</t>
  </si>
  <si>
    <t>Пульсар 16M 200223</t>
  </si>
  <si>
    <t>ХВС, №0100145006</t>
  </si>
  <si>
    <t>ГВС, №0100142838</t>
  </si>
  <si>
    <t>ХВС, №0100144693</t>
  </si>
  <si>
    <t>ГВС, №0100142851</t>
  </si>
  <si>
    <t>ГВС, №0100142854</t>
  </si>
  <si>
    <t>ХВС, №0100144632</t>
  </si>
  <si>
    <t>ХВС, №0100144692</t>
  </si>
  <si>
    <t>ХВС, №0100145395</t>
  </si>
  <si>
    <t>Пульсар 10M 170328</t>
  </si>
  <si>
    <t>ГВС, №0100138974</t>
  </si>
  <si>
    <t>ХВС, №0100145582</t>
  </si>
  <si>
    <t>ГВС, №0100142777</t>
  </si>
  <si>
    <t>ГВС, №0100142847</t>
  </si>
  <si>
    <t>Пульсар 16M 200227</t>
  </si>
  <si>
    <t>ХВС, №0100145575</t>
  </si>
  <si>
    <t>ГВС, №0100138654</t>
  </si>
  <si>
    <t>ХВС, №0100145457</t>
  </si>
  <si>
    <t>ГВС, №0100142821</t>
  </si>
  <si>
    <t>ХВС, №0100145577</t>
  </si>
  <si>
    <t>ГВС, №0100138713</t>
  </si>
  <si>
    <t>ХВС, №150833652</t>
  </si>
  <si>
    <t>ГВС, №150843806</t>
  </si>
  <si>
    <t>ХВС, №150692012</t>
  </si>
  <si>
    <t>ГВС, №150840063</t>
  </si>
  <si>
    <t>Квартира 278</t>
  </si>
  <si>
    <t>ХВС, №0100144630</t>
  </si>
  <si>
    <t>ГВС, №0100138832</t>
  </si>
  <si>
    <t>ХВС, №0100145517</t>
  </si>
  <si>
    <t>ГВС, №0100142637</t>
  </si>
  <si>
    <t>ГВС, №0100142823</t>
  </si>
  <si>
    <t>ГВС, №0100140344</t>
  </si>
  <si>
    <t>ХВС, №0100142871</t>
  </si>
  <si>
    <t>ХВС, №0100144947</t>
  </si>
  <si>
    <t>ГВС, №0100140350</t>
  </si>
  <si>
    <t>Пульсар 16M 200228</t>
  </si>
  <si>
    <t>ХВС, №0100144809</t>
  </si>
  <si>
    <t>ГВС, №0100140098</t>
  </si>
  <si>
    <t>ХВС, №0100142884</t>
  </si>
  <si>
    <t>ГВС, №0100142801</t>
  </si>
  <si>
    <t>ХВС, №0100144801</t>
  </si>
  <si>
    <t>ГВС, №0100140155</t>
  </si>
  <si>
    <t>ХВС, №0100145128</t>
  </si>
  <si>
    <t>ХВС, №0100145523</t>
  </si>
  <si>
    <t>Пульсар 16M 200589</t>
  </si>
  <si>
    <t>ГВС, №0100140340</t>
  </si>
  <si>
    <t>ХВС, №0100142862</t>
  </si>
  <si>
    <t>ГВС, №0100138977</t>
  </si>
  <si>
    <t>ГВС, №0100140169</t>
  </si>
  <si>
    <t>ХВС, №0100145437</t>
  </si>
  <si>
    <t>ГВС, №0100138706</t>
  </si>
  <si>
    <t>ХВС, №0100145456</t>
  </si>
  <si>
    <t>ХВС, №0100144817</t>
  </si>
  <si>
    <t>ГВС, №0100138954</t>
  </si>
  <si>
    <t>ХВС, №0100145435</t>
  </si>
  <si>
    <t>ГВС, №0100140164</t>
  </si>
  <si>
    <t>ГВС, №0100138965</t>
  </si>
  <si>
    <t>ХВС, №0100144807</t>
  </si>
  <si>
    <t>ГВС, №0100140078</t>
  </si>
  <si>
    <t>ХВС, №0100145519</t>
  </si>
  <si>
    <t>ХВС, №0100144812</t>
  </si>
  <si>
    <t>ХВС, №0100145388</t>
  </si>
  <si>
    <t>ГВС, №0100138651</t>
  </si>
  <si>
    <t>ГВС, №0100139174</t>
  </si>
  <si>
    <t>ГВС, №0100139238</t>
  </si>
  <si>
    <t>Пульсар 10M 203694</t>
  </si>
  <si>
    <t>ГВС, №0100142137</t>
  </si>
  <si>
    <t>ХВС, №0100145636</t>
  </si>
  <si>
    <t>ХВС, №0100145639</t>
  </si>
  <si>
    <t>ХВС, №0100139349</t>
  </si>
  <si>
    <t>Пульсар 16M 200229</t>
  </si>
  <si>
    <t>ХВС, №0100139146</t>
  </si>
  <si>
    <t>ГВС, №0100145201</t>
  </si>
  <si>
    <t>ГВС, №0100145331</t>
  </si>
  <si>
    <t>ХВС, №0100145393</t>
  </si>
  <si>
    <t>Пульсар 16M 200763</t>
  </si>
  <si>
    <t>ХВС, №0100142870</t>
  </si>
  <si>
    <t>ГВС, №0100139358</t>
  </si>
  <si>
    <t>ГВС, №0100139216</t>
  </si>
  <si>
    <t>ГВС, №0100139302</t>
  </si>
  <si>
    <t>ГВС, №0100142129</t>
  </si>
  <si>
    <t>ХВС, №0100145655</t>
  </si>
  <si>
    <t>ХВС, №0100145314</t>
  </si>
  <si>
    <t>ХВС, №0100145644</t>
  </si>
  <si>
    <t>ГВС, №0100142135</t>
  </si>
  <si>
    <t>ХВС, №0100144027</t>
  </si>
  <si>
    <t>ГВС, №0100142148</t>
  </si>
  <si>
    <t>ГВС, №0100139364</t>
  </si>
  <si>
    <t>ГВС, №0100142136</t>
  </si>
  <si>
    <t>ХВС, №0100144872</t>
  </si>
  <si>
    <t>ХВС, №0100145383</t>
  </si>
  <si>
    <t>ГВС, №0100141827</t>
  </si>
  <si>
    <t>Пульсар 16M 200590</t>
  </si>
  <si>
    <t>ГВС, №0100142134</t>
  </si>
  <si>
    <t>ХВС, №0100145396</t>
  </si>
  <si>
    <t>ХВС, №0100144610</t>
  </si>
  <si>
    <t>ХВС, №0100144112</t>
  </si>
  <si>
    <t>ГВС, №0100141814</t>
  </si>
  <si>
    <t>ХВС, №0100145586</t>
  </si>
  <si>
    <t>ГВС, №0100141832</t>
  </si>
  <si>
    <t>ХВС, №0100137794</t>
  </si>
  <si>
    <t>Пульсар 16M 200226</t>
  </si>
  <si>
    <t>ГВС, №0100128406</t>
  </si>
  <si>
    <t>ХВС, №0100137786</t>
  </si>
  <si>
    <t>ГВС, №0100131477</t>
  </si>
  <si>
    <t>ГВС, №0100142810</t>
  </si>
  <si>
    <t>ХВС, №0100147629</t>
  </si>
  <si>
    <t>ХВС, №0100147615</t>
  </si>
  <si>
    <t>ГВС, №0100142770</t>
  </si>
  <si>
    <t>ХВС, №0100147597</t>
  </si>
  <si>
    <t>ХВС, №0100145120</t>
  </si>
  <si>
    <t>ГВС, №0100142145</t>
  </si>
  <si>
    <t>ГВС, №0100142644</t>
  </si>
  <si>
    <t>ХВС, №0100144886</t>
  </si>
  <si>
    <t>Пульсар 16M 200761</t>
  </si>
  <si>
    <t>ГВС, №0100142152</t>
  </si>
  <si>
    <t>ХВС, №0100144168</t>
  </si>
  <si>
    <t>ГВС, №0100141806</t>
  </si>
  <si>
    <t>ГВС, №0100150004</t>
  </si>
  <si>
    <t>ХВС, №0100150009</t>
  </si>
  <si>
    <t>ГВС, №0100150008</t>
  </si>
  <si>
    <t>ХВС, №0100145127</t>
  </si>
  <si>
    <t>ГВС, №0100147436</t>
  </si>
  <si>
    <t>ХВС, №0100145135</t>
  </si>
  <si>
    <t>ХВС, №0100145139</t>
  </si>
  <si>
    <t>ГВС, №0100147434</t>
  </si>
  <si>
    <t>ХВС, №0100147632</t>
  </si>
  <si>
    <t>ГВС, №0100147373</t>
  </si>
  <si>
    <t>ГВС, №0100147451</t>
  </si>
  <si>
    <t>Пульсар 16M 200762</t>
  </si>
  <si>
    <t>ХВС, №0100147613</t>
  </si>
  <si>
    <t>ГВС, №0100142840</t>
  </si>
  <si>
    <t>ХВС, №0100145052</t>
  </si>
  <si>
    <t>Корпус 1Б Вода</t>
  </si>
  <si>
    <t>ХВС, №0100138803</t>
  </si>
  <si>
    <t>Пульсар 16M 200688</t>
  </si>
  <si>
    <t>ГВС, №0100131383</t>
  </si>
  <si>
    <t>Квартира 323</t>
  </si>
  <si>
    <t>ХВС, №0100139070</t>
  </si>
  <si>
    <t>ГВС, №0100131067</t>
  </si>
  <si>
    <t>ГВС, №0100128357</t>
  </si>
  <si>
    <t>ХВС, №0100137858</t>
  </si>
  <si>
    <t>ХВС, №0100138882</t>
  </si>
  <si>
    <t>Пульсар 10M 203124</t>
  </si>
  <si>
    <t>ГВС, №0100128449</t>
  </si>
  <si>
    <t>ХВС, №0100139178</t>
  </si>
  <si>
    <t>ГВС, №0100128337</t>
  </si>
  <si>
    <t>ГВС, №0100128423</t>
  </si>
  <si>
    <t>ХВС, №0100139204</t>
  </si>
  <si>
    <t>ХВС, №0100139561</t>
  </si>
  <si>
    <t>ГВС, №0100137354</t>
  </si>
  <si>
    <t>ГВС, №0100128577</t>
  </si>
  <si>
    <t>Пульсар 16M 200687</t>
  </si>
  <si>
    <t>ХВС, №0100138357</t>
  </si>
  <si>
    <t>ГВС, №0100131757</t>
  </si>
  <si>
    <t>ХВС, №0100138296</t>
  </si>
  <si>
    <t>ХВС, №0100139651</t>
  </si>
  <si>
    <t>ГВС, №0100128541</t>
  </si>
  <si>
    <t>ХВС, №0100139563</t>
  </si>
  <si>
    <t>ГВС, №0100128574</t>
  </si>
  <si>
    <t>ХВС, №0100137720</t>
  </si>
  <si>
    <t>ГВС, №0100128466</t>
  </si>
  <si>
    <t>ХВС, №0100138368</t>
  </si>
  <si>
    <t>ГВС, №010013145</t>
  </si>
  <si>
    <t>ХВС, №0100137201</t>
  </si>
  <si>
    <t>Пульсар 16M 200663</t>
  </si>
  <si>
    <t>ГВС, №0100137551</t>
  </si>
  <si>
    <t>ХВС, №0100137281</t>
  </si>
  <si>
    <t>ГВС, №0100136983</t>
  </si>
  <si>
    <t>ГВС, №0100138326</t>
  </si>
  <si>
    <t>ХВС, №0100138559</t>
  </si>
  <si>
    <t>ГВС, №0100138528</t>
  </si>
  <si>
    <t>Пульсар 16M 200661</t>
  </si>
  <si>
    <t>ХВС, №0100138631</t>
  </si>
  <si>
    <t>ГВС, №0100138520</t>
  </si>
  <si>
    <t>ХВС, №0100138546</t>
  </si>
  <si>
    <t>ГВС, №0100138260</t>
  </si>
  <si>
    <t>ХВС, №0100138414</t>
  </si>
  <si>
    <t>ХВС, №0100138502</t>
  </si>
  <si>
    <t>ГВС, №0100138470</t>
  </si>
  <si>
    <t>ГВС, №0100136397</t>
  </si>
  <si>
    <t>ХВС, №0100137270</t>
  </si>
  <si>
    <t>ХВС, №0100137259</t>
  </si>
  <si>
    <t>ГВС, №0100136390</t>
  </si>
  <si>
    <t>ГВС, №0100128496</t>
  </si>
  <si>
    <t>Пульсар 10M 203320</t>
  </si>
  <si>
    <t>ХВС, №0100138916</t>
  </si>
  <si>
    <t>ГВС, №0100137568</t>
  </si>
  <si>
    <t>ХВС, №0100137712</t>
  </si>
  <si>
    <t>ХВС, №0100137728</t>
  </si>
  <si>
    <t>ГВС, №0100137439</t>
  </si>
  <si>
    <t>ГВС, №0100137561</t>
  </si>
  <si>
    <t>ХВС, №0100137706</t>
  </si>
  <si>
    <t>ГВС, №0100137431</t>
  </si>
  <si>
    <t>ХВС, №0100137730</t>
  </si>
  <si>
    <t>ХВС, №0100137785</t>
  </si>
  <si>
    <t>Пульсар 16M 200684</t>
  </si>
  <si>
    <t>ГВС, №0100137420</t>
  </si>
  <si>
    <t>ХВС, №0100137652</t>
  </si>
  <si>
    <t>ГВС, №0100137448</t>
  </si>
  <si>
    <t>ГВС, №0100128575</t>
  </si>
  <si>
    <t>ХВС, №0100139004</t>
  </si>
  <si>
    <t>Квартира 365</t>
  </si>
  <si>
    <t>ГВС, №0100128504</t>
  </si>
  <si>
    <t>ХВС, №0100138925</t>
  </si>
  <si>
    <t>ХВС, №0100138355</t>
  </si>
  <si>
    <t>ГВС, №0100128505</t>
  </si>
  <si>
    <t>ГВС, №0100128468</t>
  </si>
  <si>
    <t>ХВС, №0100138995</t>
  </si>
  <si>
    <t>ГВС, №0100131480</t>
  </si>
  <si>
    <t>Пульсар 10M 203122</t>
  </si>
  <si>
    <t>ГВС, №0100137363</t>
  </si>
  <si>
    <t>ХВС, №0100138363</t>
  </si>
  <si>
    <t>ХВС, №0100138362</t>
  </si>
  <si>
    <t>ГВС, №0100137438</t>
  </si>
  <si>
    <t>ХВС, №0100138552</t>
  </si>
  <si>
    <t>Квартира 371</t>
  </si>
  <si>
    <t>ХВС, №0100138358</t>
  </si>
  <si>
    <t>ГВС, №0100137192</t>
  </si>
  <si>
    <t>ГВС, №0100131750</t>
  </si>
  <si>
    <t>Пульсар 10M 203128</t>
  </si>
  <si>
    <t>ХВС, №0100138371</t>
  </si>
  <si>
    <t>ХВС, №0100138359</t>
  </si>
  <si>
    <t>ГВС, №0100131471</t>
  </si>
  <si>
    <t>ХВС, №0100138236</t>
  </si>
  <si>
    <t>ГВС, №0100128517</t>
  </si>
  <si>
    <t>ГВС, №0100128435</t>
  </si>
  <si>
    <t>Пульсар 16M 200686</t>
  </si>
  <si>
    <t>ХВС, №0100138238</t>
  </si>
  <si>
    <t>ГВС, №0100128407</t>
  </si>
  <si>
    <t>ХВС, №0100137843</t>
  </si>
  <si>
    <t>ГВС, №0100128532</t>
  </si>
  <si>
    <t>ХВС, №0100137834</t>
  </si>
  <si>
    <t>ХВС, №0100139061</t>
  </si>
  <si>
    <t>ГВС, №0100130940</t>
  </si>
  <si>
    <t>ГВС, №0100131242</t>
  </si>
  <si>
    <t>ХВС, №0100138885</t>
  </si>
  <si>
    <t>ХВС, №0100138991</t>
  </si>
  <si>
    <t>Пульсар 10M 203306</t>
  </si>
  <si>
    <t>ХВС, №0100138374</t>
  </si>
  <si>
    <t>ГВС, №0100131641</t>
  </si>
  <si>
    <t>ГВС, №0100128403</t>
  </si>
  <si>
    <t>ХВС, №0100138884</t>
  </si>
  <si>
    <t>Пульсар 16M 200893</t>
  </si>
  <si>
    <t>ГВС, №0100137187</t>
  </si>
  <si>
    <t>Квартира 404</t>
  </si>
  <si>
    <t>ХВС, №0100138536</t>
  </si>
  <si>
    <t>Пульсар 16M 200898</t>
  </si>
  <si>
    <t>ГВС, №0100131755</t>
  </si>
  <si>
    <t>ХВС, №0100139062</t>
  </si>
  <si>
    <t>ГВС, №0100137181</t>
  </si>
  <si>
    <t>ХВС, №0100139078</t>
  </si>
  <si>
    <t>ГВС, №0100137179</t>
  </si>
  <si>
    <t>ХВС, №0100131142</t>
  </si>
  <si>
    <t>ГВС, №0100137163</t>
  </si>
  <si>
    <t>ХВС, №0100139063</t>
  </si>
  <si>
    <t>ГВС, №0100137175</t>
  </si>
  <si>
    <t>ГВС, №0100131883</t>
  </si>
  <si>
    <t>Пульсар 16M 200892</t>
  </si>
  <si>
    <t>ГВС, №0100135903</t>
  </si>
  <si>
    <t>ХВС, №0100137835</t>
  </si>
  <si>
    <t>ХВС, №0100139065</t>
  </si>
  <si>
    <t>ГВС, №0100130939</t>
  </si>
  <si>
    <t>ХВС, №0100138244</t>
  </si>
  <si>
    <t>ХВС, №0100137846</t>
  </si>
  <si>
    <t>ГВС, №0100128343</t>
  </si>
  <si>
    <t>ГВС, №0100128420</t>
  </si>
  <si>
    <t>ГВС, №0100149032</t>
  </si>
  <si>
    <t>ХВС, №0100148131</t>
  </si>
  <si>
    <t>ХВС, №0100137844</t>
  </si>
  <si>
    <t>Пульсар 16M 200896</t>
  </si>
  <si>
    <t>ГВС, №0100135855</t>
  </si>
  <si>
    <t>ГВС, №0100136066</t>
  </si>
  <si>
    <t>ХВС, №0100135956</t>
  </si>
  <si>
    <t>ХВС, №0100138225</t>
  </si>
  <si>
    <t>ГВС, №0100131867</t>
  </si>
  <si>
    <t>ГВС, №0100134975</t>
  </si>
  <si>
    <t>Пульсар 10M 203130</t>
  </si>
  <si>
    <t>ХВС, №0100144731</t>
  </si>
  <si>
    <t>ГВС, №0100134913</t>
  </si>
  <si>
    <t>ХВС, №0100144670</t>
  </si>
  <si>
    <t>ГВС, №0100134496</t>
  </si>
  <si>
    <t>ХВС, №0100145017</t>
  </si>
  <si>
    <t>ХВС, №0100144723</t>
  </si>
  <si>
    <t>Пульсар 16M 200679</t>
  </si>
  <si>
    <t>ГВС, №0100135037</t>
  </si>
  <si>
    <t>ГВС, №0100136084</t>
  </si>
  <si>
    <t>ХВС, №0100135767</t>
  </si>
  <si>
    <t>ХВС, №0100144683</t>
  </si>
  <si>
    <t>ГВС, №0100136239</t>
  </si>
  <si>
    <t>ГВС, №0100149035</t>
  </si>
  <si>
    <t>ХВС, №01001408503</t>
  </si>
  <si>
    <t>ХВС, №0100139720</t>
  </si>
  <si>
    <t>Пульсар 10M 203121</t>
  </si>
  <si>
    <t>ГВС, №0100134248</t>
  </si>
  <si>
    <t>ХВС, №0100134608</t>
  </si>
  <si>
    <t>ГВС, №0100131364</t>
  </si>
  <si>
    <t>ГВС, №0100134373</t>
  </si>
  <si>
    <t>ГВС, №0100134246</t>
  </si>
  <si>
    <t>Пульсар 16M 200889</t>
  </si>
  <si>
    <t>ГВС, №0100134375</t>
  </si>
  <si>
    <t>ХВС, №0100134607</t>
  </si>
  <si>
    <t>ХВС, №0100134659</t>
  </si>
  <si>
    <t>ГВС, №0100134371</t>
  </si>
  <si>
    <t>ХВС, №0100134680</t>
  </si>
  <si>
    <t>ГВС, №0100134249</t>
  </si>
  <si>
    <t>Пульсар 16M 200890</t>
  </si>
  <si>
    <t>ГВС, №0100134240</t>
  </si>
  <si>
    <t>ХВС, №0100134596</t>
  </si>
  <si>
    <t>ХВС, №0100134677</t>
  </si>
  <si>
    <t>ГВС, №0100134384</t>
  </si>
  <si>
    <t>ХВС, №0100134729</t>
  </si>
  <si>
    <t>ХВС, №0100134610</t>
  </si>
  <si>
    <t>ГВС, №0100135738</t>
  </si>
  <si>
    <t>ГВС, №0100135981</t>
  </si>
  <si>
    <t>ХВС, №0100134717</t>
  </si>
  <si>
    <t>ГВС, №0100135052</t>
  </si>
  <si>
    <t>ХВС, №0100134730</t>
  </si>
  <si>
    <t>ГВС, №0100135867</t>
  </si>
  <si>
    <t>ХВС, №0100134727</t>
  </si>
  <si>
    <t>ГВС, №0100135721</t>
  </si>
  <si>
    <t>ХВС, №0100134663</t>
  </si>
  <si>
    <t>ХВС, №0100133197</t>
  </si>
  <si>
    <t>Пульсар 10M 203129</t>
  </si>
  <si>
    <t>ГВС, №0100133987</t>
  </si>
  <si>
    <t>ГВС, №0200015040</t>
  </si>
  <si>
    <t>ХВС, №0100133179</t>
  </si>
  <si>
    <t>ХВС, №0100133563</t>
  </si>
  <si>
    <t>ГВС, №020001548</t>
  </si>
  <si>
    <t>ХВС, №0100133508</t>
  </si>
  <si>
    <t>ГВС, №0100138799</t>
  </si>
  <si>
    <t>ГВС, №0100135659</t>
  </si>
  <si>
    <t>Пульсар 16M 200682</t>
  </si>
  <si>
    <t>ХВС, №0100134781</t>
  </si>
  <si>
    <t>ХВС, №0100134622</t>
  </si>
  <si>
    <t>ГВС, №0100135994</t>
  </si>
  <si>
    <t>ХВС, №0100134721</t>
  </si>
  <si>
    <t>ХВС, №0100134614</t>
  </si>
  <si>
    <t>ГВС, №0100134692</t>
  </si>
  <si>
    <t>ХВС, №0100134616</t>
  </si>
  <si>
    <t>ГВС, №0100135922</t>
  </si>
  <si>
    <t>ГВС, №0100136121</t>
  </si>
  <si>
    <t>ХВС, №0100138231</t>
  </si>
  <si>
    <t>ХВС, №0100133199</t>
  </si>
  <si>
    <t>Пульсар 16M 182265</t>
  </si>
  <si>
    <t>ХВС, №0100133183</t>
  </si>
  <si>
    <t>ГВС, №0100133234</t>
  </si>
  <si>
    <t>ГВС, №0100133172</t>
  </si>
  <si>
    <t>ГВС, №0100133090</t>
  </si>
  <si>
    <t>Пульсар 10M 203303</t>
  </si>
  <si>
    <t>ХВС, №0100133528</t>
  </si>
  <si>
    <t>ГВС, №0100133157</t>
  </si>
  <si>
    <t>ХВС, №0100133523</t>
  </si>
  <si>
    <t>ХВС, №0100133182</t>
  </si>
  <si>
    <t>ГВС, №0100133406</t>
  </si>
  <si>
    <t>ХВС, №0100133054</t>
  </si>
  <si>
    <t>ГВС, №0100133218</t>
  </si>
  <si>
    <t>ХВС, №0100136085</t>
  </si>
  <si>
    <t>ГВС, №0100135647</t>
  </si>
  <si>
    <t>ХВС, №0100136157</t>
  </si>
  <si>
    <t>ГВС, №0100135654</t>
  </si>
  <si>
    <t>ХВС, №0100136150</t>
  </si>
  <si>
    <t>ХВС, №0100136127</t>
  </si>
  <si>
    <t>Пульсар 16M 182262</t>
  </si>
  <si>
    <t>ГВС, №0100135652</t>
  </si>
  <si>
    <t>ГВС, №0100135925</t>
  </si>
  <si>
    <t>ХВС, №0100136284</t>
  </si>
  <si>
    <t>ХВС, №0100136276</t>
  </si>
  <si>
    <t>ГВС, №0100135608</t>
  </si>
  <si>
    <t>ХВС, №0100134886</t>
  </si>
  <si>
    <t>ГВС, №0100134871</t>
  </si>
  <si>
    <t>Квартира 479</t>
  </si>
  <si>
    <t>ГВС, №0100133484</t>
  </si>
  <si>
    <t>ХВС, №0100133564</t>
  </si>
  <si>
    <t>ГВС, №0100133214</t>
  </si>
  <si>
    <t>Пульсар 10M 203408</t>
  </si>
  <si>
    <t>ХВС, №0100133184</t>
  </si>
  <si>
    <t>ГВС, №0100133228</t>
  </si>
  <si>
    <t>ХВС, №0100133121</t>
  </si>
  <si>
    <t>ГВС, №0100133083</t>
  </si>
  <si>
    <t>ХВС, №0100135081</t>
  </si>
  <si>
    <t>ХВС, №0100148639</t>
  </si>
  <si>
    <t>ГВС, №0100135128</t>
  </si>
  <si>
    <t>ХВС, №0100136155</t>
  </si>
  <si>
    <t>ГВС, №0100135668</t>
  </si>
  <si>
    <t>ХВС, №0100136199</t>
  </si>
  <si>
    <t>Пульсар 16M 200203</t>
  </si>
  <si>
    <t>ХВС, №0100134798</t>
  </si>
  <si>
    <t>ГВС, №0100135056</t>
  </si>
  <si>
    <t>ГВС, №0100135370</t>
  </si>
  <si>
    <t>ХВС, №0100136211</t>
  </si>
  <si>
    <t>ГВС, №0100135610</t>
  </si>
  <si>
    <t>ХВС, №0100136007</t>
  </si>
  <si>
    <t>Пульсар 16M 182267</t>
  </si>
  <si>
    <t>ГВС, №0100134988</t>
  </si>
  <si>
    <t>ГВС, №0100135171</t>
  </si>
  <si>
    <t>ХВС, №0100148649</t>
  </si>
  <si>
    <t>ХВС, №0100148556</t>
  </si>
  <si>
    <t>ГВС, №0100135308</t>
  </si>
  <si>
    <t>ХВС, №01001140972221</t>
  </si>
  <si>
    <t>ГВС, №01001140959049</t>
  </si>
  <si>
    <t>ГВС, №01001140958845</t>
  </si>
  <si>
    <t>ХВС, №01001140959647</t>
  </si>
  <si>
    <t>ХВС, №0100135836</t>
  </si>
  <si>
    <t>Пульсар 10M 203404</t>
  </si>
  <si>
    <t>ГВС, №0100135927</t>
  </si>
  <si>
    <t>ГВС, №0100135856</t>
  </si>
  <si>
    <t>ХВС, №0100135892</t>
  </si>
  <si>
    <t>ГВС, №0100135845</t>
  </si>
  <si>
    <t>ХВС, №0100135830</t>
  </si>
  <si>
    <t>ГВС, №0100135869</t>
  </si>
  <si>
    <t>ХВС, №0100135758</t>
  </si>
  <si>
    <t>ХВС, №0100135964</t>
  </si>
  <si>
    <t>Пульсар 16M 182264</t>
  </si>
  <si>
    <t>ГВС, №0100134932</t>
  </si>
  <si>
    <t>ХВС, №0100134481</t>
  </si>
  <si>
    <t>ГВС, №0100134992</t>
  </si>
  <si>
    <t>ХВС, №0100134802</t>
  </si>
  <si>
    <t>ГВС, №0100136180</t>
  </si>
  <si>
    <t>ГВС, №0100135734</t>
  </si>
  <si>
    <t>ХВС, №0100135705</t>
  </si>
  <si>
    <t>ГВС, №0100135851</t>
  </si>
  <si>
    <t>ХВС, №0100135691</t>
  </si>
  <si>
    <t>ХВС, №0100135893</t>
  </si>
  <si>
    <t>ГВС, №0100135665</t>
  </si>
  <si>
    <t>ГВС, №0100135928</t>
  </si>
  <si>
    <t>ХВС, №0100135880</t>
  </si>
  <si>
    <t>ХВС, №0100134220</t>
  </si>
  <si>
    <t>Пульсар 10M 203126</t>
  </si>
  <si>
    <t>ГВС, №0100138945</t>
  </si>
  <si>
    <t>ХВС, №0100135627</t>
  </si>
  <si>
    <t>ГВС, №0100149198</t>
  </si>
  <si>
    <t>ГВС, №0100134002</t>
  </si>
  <si>
    <t>ХВС, №0100134283</t>
  </si>
  <si>
    <t>ХВС, №0100134152</t>
  </si>
  <si>
    <t>Пульсар 16M 182170</t>
  </si>
  <si>
    <t>ГВС, №0100138940</t>
  </si>
  <si>
    <t>ХВС, №0100135698</t>
  </si>
  <si>
    <t>ГВС, №0100149135</t>
  </si>
  <si>
    <t>ХВС, №0100148520</t>
  </si>
  <si>
    <t>Пульсар 10M 203405</t>
  </si>
  <si>
    <t>ГВС, №0100135230</t>
  </si>
  <si>
    <t>ГВС, №0100135904</t>
  </si>
  <si>
    <t>ХВС, №0100135876</t>
  </si>
  <si>
    <t>ГВС, №0100135187</t>
  </si>
  <si>
    <t>ХВС, №0100148509</t>
  </si>
  <si>
    <t>ГВС, №0100135305</t>
  </si>
  <si>
    <t>ХВС, №0100148648</t>
  </si>
  <si>
    <t>ХВС, №0100148542</t>
  </si>
  <si>
    <t>ГВС, №0100135113</t>
  </si>
  <si>
    <t>ГВС, №0100135296</t>
  </si>
  <si>
    <t>Пульсар 16M 182260</t>
  </si>
  <si>
    <t>ХВС, №0100148522</t>
  </si>
  <si>
    <t>ГВС, №0100135662</t>
  </si>
  <si>
    <t>ХВС, №0100134422</t>
  </si>
  <si>
    <t>Квартира 528</t>
  </si>
  <si>
    <t>ГВС, №0100117233</t>
  </si>
  <si>
    <t>ХВС, №0100519427</t>
  </si>
  <si>
    <t>ХВС, №0100136148</t>
  </si>
  <si>
    <t>ГВС, №0100134996</t>
  </si>
  <si>
    <t>ГВС, №0100149122</t>
  </si>
  <si>
    <t>Пульсар 16M 200205</t>
  </si>
  <si>
    <t>ХВС, №0100135640</t>
  </si>
  <si>
    <t>ГВС, №0100135971</t>
  </si>
  <si>
    <t>ХВС, №0100134403</t>
  </si>
  <si>
    <t>ГВС, №0100135670</t>
  </si>
  <si>
    <t>ХВС, №0100134170</t>
  </si>
  <si>
    <t>Квартира 536</t>
  </si>
  <si>
    <t>ГВС, №0100135991</t>
  </si>
  <si>
    <t>ХВС, №0100134402</t>
  </si>
  <si>
    <t>ГВС, №0100135759</t>
  </si>
  <si>
    <t>Пульсар 10M 203301</t>
  </si>
  <si>
    <t>ГВС, №0100135854</t>
  </si>
  <si>
    <t>ХВС, №0100135620</t>
  </si>
  <si>
    <t>ХВС, №0100135409</t>
  </si>
  <si>
    <t>ГВС, №0100135110</t>
  </si>
  <si>
    <t>ХВС, №0100134883</t>
  </si>
  <si>
    <t>ГВС, №0100134644</t>
  </si>
  <si>
    <t>ХВС, №0100134406</t>
  </si>
  <si>
    <t>ГВС, №0100134863</t>
  </si>
  <si>
    <t>ХВС, №0100135074</t>
  </si>
  <si>
    <t>ХВС, №0100136192</t>
  </si>
  <si>
    <t>Пульсар 16M 200208</t>
  </si>
  <si>
    <t>ГВС, №0100135038</t>
  </si>
  <si>
    <t>ГВС, №0100135911</t>
  </si>
  <si>
    <t>Пульсар 16M 200206</t>
  </si>
  <si>
    <t>ГВС, №0100134987</t>
  </si>
  <si>
    <t>ХВС, №0100135835</t>
  </si>
  <si>
    <t>ХВС, №0100135626</t>
  </si>
  <si>
    <t>ГВС, №0100135671</t>
  </si>
  <si>
    <t>ХВС, №0100135875</t>
  </si>
  <si>
    <t>ГВС, №0100135122</t>
  </si>
  <si>
    <t>ХВС, №0100135158</t>
  </si>
  <si>
    <t>ХВС, №0100134826</t>
  </si>
  <si>
    <t>ГВС, №0100134504</t>
  </si>
  <si>
    <t>ГВС, №0100134043</t>
  </si>
  <si>
    <t>Пульсар 10M 203406</t>
  </si>
  <si>
    <t>ХВС, №0100134651</t>
  </si>
  <si>
    <t>ХВС, №0100134615</t>
  </si>
  <si>
    <t>ГВС, №0100134754</t>
  </si>
  <si>
    <t>ГВС, №0100134313</t>
  </si>
  <si>
    <t>Пульсар 16M 200668</t>
  </si>
  <si>
    <t>ГВС, №0100134777</t>
  </si>
  <si>
    <t>ХВС, №0100133371</t>
  </si>
  <si>
    <t>ХВС, №0100136134</t>
  </si>
  <si>
    <t>ГВС, №0100134064</t>
  </si>
  <si>
    <t>ХВС, №0100135211</t>
  </si>
  <si>
    <t>ГВС, №0100135592</t>
  </si>
  <si>
    <t>ХВС, №0100133391</t>
  </si>
  <si>
    <t>ГВС, №0100134511</t>
  </si>
  <si>
    <t>ХВС, №0100134720</t>
  </si>
  <si>
    <t>ХВС, №0100134214</t>
  </si>
  <si>
    <t>Пульсар 10M 203409</t>
  </si>
  <si>
    <t>ГВС, №0100137552</t>
  </si>
  <si>
    <t>ХВС, №0100134144</t>
  </si>
  <si>
    <t>ГВС, №0100134912</t>
  </si>
  <si>
    <t>ГВС, №0100137442</t>
  </si>
  <si>
    <t>ХВС, №0100134420</t>
  </si>
  <si>
    <t>ГВС, №0100138514</t>
  </si>
  <si>
    <t>Пульсар 16M 200664</t>
  </si>
  <si>
    <t>ХВС, №0100135884</t>
  </si>
  <si>
    <t>ГВС, №0100134060</t>
  </si>
  <si>
    <t>Пульсар 16M 200667</t>
  </si>
  <si>
    <t>ХВС, №0100135753</t>
  </si>
  <si>
    <t>ХВС, №0100127943</t>
  </si>
  <si>
    <t>ГВС, №0100134311</t>
  </si>
  <si>
    <t>ГВС, №0100131607</t>
  </si>
  <si>
    <t>ХВС, №0100134613</t>
  </si>
  <si>
    <t>ХВС, №0100134518</t>
  </si>
  <si>
    <t>Пульсар 10M 203410</t>
  </si>
  <si>
    <t>ХВС, №01001036622027</t>
  </si>
  <si>
    <t>ГВС, №0100133461</t>
  </si>
  <si>
    <t>ГВС, №01001036615960</t>
  </si>
  <si>
    <t>ХВС, №0100135275</t>
  </si>
  <si>
    <t>ХВС, №0100133447</t>
  </si>
  <si>
    <t>ГВС, №0100134776</t>
  </si>
  <si>
    <t>ГВС, №0100134769</t>
  </si>
  <si>
    <t>ГВС, №0100134757</t>
  </si>
  <si>
    <t>ХВС, №0100136000</t>
  </si>
  <si>
    <t>ГВС, №0100135989</t>
  </si>
  <si>
    <t>Пульсар 16M 200200</t>
  </si>
  <si>
    <t>ХВС, №0100134715</t>
  </si>
  <si>
    <t>ГВС, №0100134972</t>
  </si>
  <si>
    <t>ХВС, №0100135687</t>
  </si>
  <si>
    <t>ХВС, №0100136196</t>
  </si>
  <si>
    <t>ГВС, №0100134322</t>
  </si>
  <si>
    <t>ХВС, №0100136191</t>
  </si>
  <si>
    <t>ГВС, №0100134514</t>
  </si>
  <si>
    <t>ХВС, №0100134149</t>
  </si>
  <si>
    <t>ГВС, №0100137444</t>
  </si>
  <si>
    <t>ХВС, №0100134527</t>
  </si>
  <si>
    <t>Пульсар 16M 200665</t>
  </si>
  <si>
    <t>ГВС, №0100131853</t>
  </si>
  <si>
    <t>ГВС, №0100131274</t>
  </si>
  <si>
    <t>ХВС, №0100134737</t>
  </si>
  <si>
    <t>ГВС, №0100135930</t>
  </si>
  <si>
    <t>ХВС, №0100134601</t>
  </si>
  <si>
    <t>ХВС, №0100134731</t>
  </si>
  <si>
    <t>ГВС, №0100135722</t>
  </si>
  <si>
    <t>ХВС, №0100134221</t>
  </si>
  <si>
    <t>Пульсар 10M 203305</t>
  </si>
  <si>
    <t>ГВС, №0100131754</t>
  </si>
  <si>
    <t>ХВС, №0100131219</t>
  </si>
  <si>
    <t>ГВС, №0100131861</t>
  </si>
  <si>
    <t>ХВС, №0100134222</t>
  </si>
  <si>
    <t>ГВС, №0100131852</t>
  </si>
  <si>
    <t>ХВС, №0100134525</t>
  </si>
  <si>
    <t>ГВС, №0100131631</t>
  </si>
  <si>
    <t>ГВС, №0100131511</t>
  </si>
  <si>
    <t>ХВС, №0100134541</t>
  </si>
  <si>
    <t>Пульсар 16M 200207</t>
  </si>
  <si>
    <t>ГВС, №0100131979</t>
  </si>
  <si>
    <t>Квартира 597</t>
  </si>
  <si>
    <t>ХВС, №0100134142</t>
  </si>
  <si>
    <t>ГВС, №0100137508</t>
  </si>
  <si>
    <t>ХВС, №0100134210</t>
  </si>
  <si>
    <t>ГВС, №0100135909</t>
  </si>
  <si>
    <t>ГВС, №0100105124</t>
  </si>
  <si>
    <t>Пульсар 16M 200204</t>
  </si>
  <si>
    <t>ХВС, №0100134655</t>
  </si>
  <si>
    <t>ХВС, №0100134726</t>
  </si>
  <si>
    <t>ГВС, №0100131766</t>
  </si>
  <si>
    <t>ГВС, №0100131593</t>
  </si>
  <si>
    <t>ХВС, №0100134591</t>
  </si>
  <si>
    <t>ХВС, №0100135898</t>
  </si>
  <si>
    <t>ГВС, №0100131606</t>
  </si>
  <si>
    <t>ГВС, №0100131400</t>
  </si>
  <si>
    <t>ХВС, №0100134665</t>
  </si>
  <si>
    <t>ХВС, №0100134682</t>
  </si>
  <si>
    <t>ГВС, №0100134662</t>
  </si>
  <si>
    <t>ХВС, №0100134217</t>
  </si>
  <si>
    <t>Пульсар 10M 203304</t>
  </si>
  <si>
    <t>ХВС, №0100134159</t>
  </si>
  <si>
    <t>ГВС, №0100137425</t>
  </si>
  <si>
    <t>ГВС, №0100128464</t>
  </si>
  <si>
    <t>ХВС, №0100134162</t>
  </si>
  <si>
    <t>ГВС, №0100128352</t>
  </si>
  <si>
    <t>ХВС, №0100134293</t>
  </si>
  <si>
    <t>ГВС, №0100128526</t>
  </si>
  <si>
    <t>ХВС, №150818908</t>
  </si>
  <si>
    <t>Пульсар 16M 200201</t>
  </si>
  <si>
    <t>ГВС, №150799953</t>
  </si>
  <si>
    <t>ГВС, №150765111</t>
  </si>
  <si>
    <t>ХВС, №150766242</t>
  </si>
  <si>
    <t>Квартира 613</t>
  </si>
  <si>
    <t>ХВС, №0150727177</t>
  </si>
  <si>
    <t>ГВС, №0150728060</t>
  </si>
  <si>
    <t>Квартира 614</t>
  </si>
  <si>
    <t>ГВС, №0100119952</t>
  </si>
  <si>
    <t>Пульсар 16M 200666</t>
  </si>
  <si>
    <t>ХВС, №0100133679</t>
  </si>
  <si>
    <t>ГВС, №0100195442</t>
  </si>
  <si>
    <t>ХВС, №0100133677</t>
  </si>
  <si>
    <t>Квартира 615</t>
  </si>
  <si>
    <t>ГВС, №0100195559</t>
  </si>
  <si>
    <t>ХВС, №0100133467</t>
  </si>
  <si>
    <t>ХВС, №0100136194</t>
  </si>
  <si>
    <t>ГВС, №0100137893</t>
  </si>
  <si>
    <t>ХВС, №0100136272</t>
  </si>
  <si>
    <t>ГВС, №0100135844</t>
  </si>
  <si>
    <t>ГВС, №0100137896</t>
  </si>
  <si>
    <t>ХВС, №0100136144</t>
  </si>
  <si>
    <t>ГВС, №0100138378</t>
  </si>
  <si>
    <t>Пульсар 10M 203302</t>
  </si>
  <si>
    <t>ХВС, №0100134587</t>
  </si>
  <si>
    <t>ГВС, №0100138468</t>
  </si>
  <si>
    <t>ХВС, №0100134675</t>
  </si>
  <si>
    <t>ХВС, №0100134732</t>
  </si>
  <si>
    <t>ГВС, №0100138388</t>
  </si>
  <si>
    <t>ГВС, №0100130681</t>
  </si>
  <si>
    <t>ХВС, №0100135772</t>
  </si>
  <si>
    <t>Квартира 628</t>
  </si>
  <si>
    <t>ХВС, №0100135955</t>
  </si>
  <si>
    <t>Пульсар 16M 200897</t>
  </si>
  <si>
    <t>ГВС, №0100130670</t>
  </si>
  <si>
    <t>ХВС, №0100134666</t>
  </si>
  <si>
    <t>ГВС, №0100131629</t>
  </si>
  <si>
    <t>ХВС, №0100131946</t>
  </si>
  <si>
    <t>ГВС, №0100138527</t>
  </si>
  <si>
    <t>ГВС, №0100138508</t>
  </si>
  <si>
    <t>ХВС, №0100134724</t>
  </si>
  <si>
    <t>ХВС, №0100134743</t>
  </si>
  <si>
    <t>ГВС, №0100138509</t>
  </si>
  <si>
    <t>ГВС, №0100138521</t>
  </si>
  <si>
    <t>ХВС, №0100135635</t>
  </si>
  <si>
    <t>ГВС, №0100149019</t>
  </si>
  <si>
    <t>ХВС, №0100148505</t>
  </si>
  <si>
    <t>ХВС, №0100136219</t>
  </si>
  <si>
    <t>Пульсар 10M 203402</t>
  </si>
  <si>
    <t>ХВС, №0100134604</t>
  </si>
  <si>
    <t>ГВС, №0100137759</t>
  </si>
  <si>
    <t>ГВС, №0100137807</t>
  </si>
  <si>
    <t>ХВС, №0100136024</t>
  </si>
  <si>
    <t>ГВС, №0100135711</t>
  </si>
  <si>
    <t>ГВС, №0100134922</t>
  </si>
  <si>
    <t>ХВС, №0100136014</t>
  </si>
  <si>
    <t>ГВС, №0100136384</t>
  </si>
  <si>
    <t>Пульсар 16M 182266</t>
  </si>
  <si>
    <t>ХВС, №0100134208</t>
  </si>
  <si>
    <t>ХВС, №0100136151</t>
  </si>
  <si>
    <t>ГВС, №0100137418</t>
  </si>
  <si>
    <t>ХВС, №0100134209</t>
  </si>
  <si>
    <t>Пульсар 16M 182173</t>
  </si>
  <si>
    <t>ХВС, №0100134154</t>
  </si>
  <si>
    <t>ГВС, №0100136412</t>
  </si>
  <si>
    <t>ХВС, №0100134207</t>
  </si>
  <si>
    <t>ГВС, №0100135718</t>
  </si>
  <si>
    <t>ХВС, №0100134464</t>
  </si>
  <si>
    <t>ГВС, №0100131707</t>
  </si>
  <si>
    <t>ХВС, №0100134550</t>
  </si>
  <si>
    <t>ГВС, №0100131075</t>
  </si>
  <si>
    <t>ГВС, №0100131458</t>
  </si>
  <si>
    <t>ХВС, №0100134741</t>
  </si>
  <si>
    <t>ХВС, №0100133200</t>
  </si>
  <si>
    <t>Пульсар 10M 203407</t>
  </si>
  <si>
    <t>ГВС, №0100138399</t>
  </si>
  <si>
    <t>ГВС, №0100138402</t>
  </si>
  <si>
    <t>ХВС, №0100133438</t>
  </si>
  <si>
    <t>ХВС, №0100133585</t>
  </si>
  <si>
    <t>ГВС, №0100138406</t>
  </si>
  <si>
    <t>ГВС, №0100135843</t>
  </si>
  <si>
    <t>ГВС, №0100138513</t>
  </si>
  <si>
    <t>ХВС, №0100133205</t>
  </si>
  <si>
    <t>ХВС, №0100133202</t>
  </si>
  <si>
    <t>ГВС, №0100135714</t>
  </si>
  <si>
    <t>Пульсар 16M 182171</t>
  </si>
  <si>
    <t>ХВС, №0100133401</t>
  </si>
  <si>
    <t>ГВС, №0100137829</t>
  </si>
  <si>
    <t>Пульсар 16M 182261</t>
  </si>
  <si>
    <t>ХВС, №0100136202</t>
  </si>
  <si>
    <t>ГВС, №0100131495</t>
  </si>
  <si>
    <t>ХВС, №0100134487</t>
  </si>
  <si>
    <t>ГВС, №0100131503</t>
  </si>
  <si>
    <t>ХВС, №0100134537</t>
  </si>
  <si>
    <t>ХВС, №0100134466</t>
  </si>
  <si>
    <t>ГВС, №0100131623</t>
  </si>
  <si>
    <t>ГВС, №0100130954</t>
  </si>
  <si>
    <t>ХВС, №0100134548</t>
  </si>
  <si>
    <t>ХВС, №0100134542</t>
  </si>
  <si>
    <t>ГВС, №0100131504</t>
  </si>
  <si>
    <t>ГВС, №0100130679</t>
  </si>
  <si>
    <t>Пульсар 10M 203401</t>
  </si>
  <si>
    <t>ГВС, №0100137762</t>
  </si>
  <si>
    <t>ХВС, №0100136201</t>
  </si>
  <si>
    <t>ХВС, №0100135962</t>
  </si>
  <si>
    <t>ГВС, №409908</t>
  </si>
  <si>
    <t>ХВС, №341427</t>
  </si>
  <si>
    <t>ХВС, №341544</t>
  </si>
  <si>
    <t>ГВС, №410125</t>
  </si>
  <si>
    <t>ХВС, №0100135941</t>
  </si>
  <si>
    <t>ГВС, №0100130859</t>
  </si>
  <si>
    <t>ХВС, №0100135265</t>
  </si>
  <si>
    <t>Пульсар 16M 182172</t>
  </si>
  <si>
    <t>ГВС, №0100130962</t>
  </si>
  <si>
    <t>ХВС, №0100136193</t>
  </si>
  <si>
    <t>ГВС, №0100137825</t>
  </si>
  <si>
    <t>ГВС, №0100138261</t>
  </si>
  <si>
    <t>ХВС, №0100133593</t>
  </si>
  <si>
    <t>Квартира 670</t>
  </si>
  <si>
    <t>ГВС, №0100054572</t>
  </si>
  <si>
    <t>Пульсар 16M 182174</t>
  </si>
  <si>
    <t>ХВС, №0100026660</t>
  </si>
  <si>
    <t>Квартира 671</t>
  </si>
  <si>
    <t>ХВС, №0100028918</t>
  </si>
  <si>
    <t>ГВС, №0100183259</t>
  </si>
  <si>
    <t>ГВС, №0100135841</t>
  </si>
  <si>
    <t>ХВС, №0100133568</t>
  </si>
  <si>
    <t>ГВС, №0100138325</t>
  </si>
  <si>
    <t>ХВС, №0100136214</t>
  </si>
  <si>
    <t>ГВС, №0100137761</t>
  </si>
  <si>
    <t>ХВС, №0100133589</t>
  </si>
  <si>
    <t>ГВС, №0100116-357616</t>
  </si>
  <si>
    <t>ХВС, №0100116-378395</t>
  </si>
  <si>
    <t>ХВС, №0100137473</t>
  </si>
  <si>
    <t>Пульсар 16M 182263</t>
  </si>
  <si>
    <t>ХВС, №0100137396</t>
  </si>
  <si>
    <t>ГВС, №0100130855</t>
  </si>
  <si>
    <t>ГВС, №0100130942</t>
  </si>
  <si>
    <t>ГВС, №0100130891</t>
  </si>
  <si>
    <t>ХВС, №0100137449</t>
  </si>
  <si>
    <t>ГВС, №0100139729</t>
  </si>
  <si>
    <t>ХВС, №0100139717</t>
  </si>
  <si>
    <t>ХВС, №0100138487</t>
  </si>
  <si>
    <t>ГВС, №0100139732</t>
  </si>
  <si>
    <t>ХВС, №0100137467</t>
  </si>
  <si>
    <t>ГВС, №0100130755</t>
  </si>
  <si>
    <t>ХВС, №0100137392</t>
  </si>
  <si>
    <t>ГВС, №0100130652</t>
  </si>
  <si>
    <t>ГВС, №0100139664</t>
  </si>
  <si>
    <t>ХВС, №0100139710</t>
  </si>
  <si>
    <t>ХВС, №0100137456</t>
  </si>
  <si>
    <t>Пульсар 16M 182268</t>
  </si>
  <si>
    <t>ХВС, №0100139515</t>
  </si>
  <si>
    <t>ГВС, №0100130678</t>
  </si>
  <si>
    <t>ГВС, №0100139726</t>
  </si>
  <si>
    <t>Квартира 685</t>
  </si>
  <si>
    <t>ГВС, №0100139750</t>
  </si>
  <si>
    <t>ХВС, №0100139504</t>
  </si>
  <si>
    <t>Квартира 686</t>
  </si>
  <si>
    <t>ГВС, №0100139731</t>
  </si>
  <si>
    <t>ХВС, №0100137342</t>
  </si>
  <si>
    <t>Квартира 687</t>
  </si>
  <si>
    <t>ГВС, №0100139724</t>
  </si>
  <si>
    <t>ХВС, №0100139506</t>
  </si>
  <si>
    <t>ХВС, №0100139580</t>
  </si>
  <si>
    <t>ГВС, №0100139772</t>
  </si>
  <si>
    <t>ГВС, №0100149026</t>
  </si>
  <si>
    <t>ХВС, №0100137450</t>
  </si>
  <si>
    <t>ГВС, №0100130659</t>
  </si>
  <si>
    <t>Корпус 2А Вода</t>
  </si>
  <si>
    <t>ГВС, №0100137618</t>
  </si>
  <si>
    <t>Пульсар 10M 203363</t>
  </si>
  <si>
    <t>ХВС, №0100128240</t>
  </si>
  <si>
    <t>ГВС, №0100138872</t>
  </si>
  <si>
    <t>ХВС, №0100128131</t>
  </si>
  <si>
    <t>ХВС, №0100130698</t>
  </si>
  <si>
    <t>Пульсар 10M 203119</t>
  </si>
  <si>
    <t>ГВС, №0100142536</t>
  </si>
  <si>
    <t>ХВС, №0100130691</t>
  </si>
  <si>
    <t>ГВС, №0100139770</t>
  </si>
  <si>
    <t>ХВС, №0100130683</t>
  </si>
  <si>
    <t>ГВС, №0100130872</t>
  </si>
  <si>
    <t>ГВС, №0100141593</t>
  </si>
  <si>
    <t>Пульсар 10M 203299</t>
  </si>
  <si>
    <t>ХВС, №0100131003</t>
  </si>
  <si>
    <t>ГВС, №0100139406</t>
  </si>
  <si>
    <t>ХВС, №0100130730</t>
  </si>
  <si>
    <t>ГВС, №0100134380</t>
  </si>
  <si>
    <t>Пульсар 10M 203136</t>
  </si>
  <si>
    <t>ХВС, №0100131776</t>
  </si>
  <si>
    <t>ХВС, №0100145056</t>
  </si>
  <si>
    <t>ГВС, №0100131378</t>
  </si>
  <si>
    <t>ГВС, №0100134392</t>
  </si>
  <si>
    <t>ХВС, №0100131703</t>
  </si>
  <si>
    <t>ХВС, №0100139255</t>
  </si>
  <si>
    <t>Пульсар 10M 203350</t>
  </si>
  <si>
    <t>ГВС, №0100139408</t>
  </si>
  <si>
    <t>ХВС, №0100139381</t>
  </si>
  <si>
    <t>ГВС, №0100141934</t>
  </si>
  <si>
    <t>ХВС, №150849982</t>
  </si>
  <si>
    <t>Пульсар 10M 203390</t>
  </si>
  <si>
    <t>ГВС, №150718840</t>
  </si>
  <si>
    <t>ГВС, №0100141596</t>
  </si>
  <si>
    <t>ХВС, №0100128011</t>
  </si>
  <si>
    <t>ГВС, №0100141590</t>
  </si>
  <si>
    <t>ХВС, №0100128038</t>
  </si>
  <si>
    <t>ГВС, №0100134761</t>
  </si>
  <si>
    <t>Пульсар 10M 203117</t>
  </si>
  <si>
    <t>ХВС, №0100137284</t>
  </si>
  <si>
    <t>ГВС, №0100135739</t>
  </si>
  <si>
    <t>ХВС, №0100138732</t>
  </si>
  <si>
    <t>ГВС, №0100134749</t>
  </si>
  <si>
    <t>ХВС, №0100137325</t>
  </si>
  <si>
    <t>ХВС, №0100137457</t>
  </si>
  <si>
    <t>Пульсар 10M 203295</t>
  </si>
  <si>
    <t>ГВС, №0100142471</t>
  </si>
  <si>
    <t>ХВС, №0100128007</t>
  </si>
  <si>
    <t>ГВС, №0100134391</t>
  </si>
  <si>
    <t>ГВС, №0100142446</t>
  </si>
  <si>
    <t>ХВС, №0100137452</t>
  </si>
  <si>
    <t>ХВС, №0100137538</t>
  </si>
  <si>
    <t>Пульсар 10M 203370</t>
  </si>
  <si>
    <t>ГВС, №0100139170</t>
  </si>
  <si>
    <t>ХВС, №0100137474</t>
  </si>
  <si>
    <t>ГВС, №0100134266</t>
  </si>
  <si>
    <t>ГВС, №0100133240</t>
  </si>
  <si>
    <t>Пульсар 10M 203346</t>
  </si>
  <si>
    <t>ХВС, №0100139057</t>
  </si>
  <si>
    <t>ГВС, №0100133476</t>
  </si>
  <si>
    <t>ХВС, №0100138881</t>
  </si>
  <si>
    <t>ГВС, №0100133093</t>
  </si>
  <si>
    <t>ХВС, №0100138748</t>
  </si>
  <si>
    <t>ХВС, №0100131557</t>
  </si>
  <si>
    <t>Пульсар 10M 203381</t>
  </si>
  <si>
    <t>ГВС, №0100131640</t>
  </si>
  <si>
    <t>ХВС, №0100139588</t>
  </si>
  <si>
    <t>ГВС, №0100138400</t>
  </si>
  <si>
    <t>ГВС, №0100139771</t>
  </si>
  <si>
    <t>ХВС, №0100128003</t>
  </si>
  <si>
    <t>ГВС, №0100139768</t>
  </si>
  <si>
    <t>ХВС, №0100130834</t>
  </si>
  <si>
    <t>ХВС, №0100138361</t>
  </si>
  <si>
    <t>Пульсар 10M 203382</t>
  </si>
  <si>
    <t>ГВС, №0100138596</t>
  </si>
  <si>
    <t>ХВС, №0100131656</t>
  </si>
  <si>
    <t>ГВС, №0100131394</t>
  </si>
  <si>
    <t>ГВС, №0100138469</t>
  </si>
  <si>
    <t>ХВС, №0100138345</t>
  </si>
  <si>
    <t>ХВС, №0100138347</t>
  </si>
  <si>
    <t>Пульсар 10M 203383</t>
  </si>
  <si>
    <t>ГВС, №0100138580</t>
  </si>
  <si>
    <t>ГВС, №0100130879</t>
  </si>
  <si>
    <t>ГВС, №0100138451</t>
  </si>
  <si>
    <t>ХВС, №0100138373</t>
  </si>
  <si>
    <t>ХВС, №0100138181</t>
  </si>
  <si>
    <t>ГВС, №0100130757</t>
  </si>
  <si>
    <t>ГВС, №0100131052</t>
  </si>
  <si>
    <t>ХВС, №0100137986</t>
  </si>
  <si>
    <t>ХВС, №0100138156</t>
  </si>
  <si>
    <t>ХВС, №0100137266</t>
  </si>
  <si>
    <t>Пульсар 10M 203453</t>
  </si>
  <si>
    <t>ГВС, №0100131891</t>
  </si>
  <si>
    <t>ГВС, №0100131770</t>
  </si>
  <si>
    <t>ХВС, №0100137585</t>
  </si>
  <si>
    <t>ХВС, №0100137594</t>
  </si>
  <si>
    <t>ГВС, №0100131248</t>
  </si>
  <si>
    <t>ХВС, №0100137224</t>
  </si>
  <si>
    <t>ГВС, №0100131885</t>
  </si>
  <si>
    <t>ГВС, №0100131837</t>
  </si>
  <si>
    <t>Пульсар 10M 203459</t>
  </si>
  <si>
    <t>ХВС, №0100139120</t>
  </si>
  <si>
    <t>ХВС, №0100137214</t>
  </si>
  <si>
    <t>ГВС, №0100131844</t>
  </si>
  <si>
    <t>ХВС, №0100134835</t>
  </si>
  <si>
    <t>Пульсар 10M 203349</t>
  </si>
  <si>
    <t>ГВС, №0100134065</t>
  </si>
  <si>
    <t>ГВС, №0100134326</t>
  </si>
  <si>
    <t>ХВС, №0100135397</t>
  </si>
  <si>
    <t>ХВС, №0100135616</t>
  </si>
  <si>
    <t>Пульсар 10M 203296</t>
  </si>
  <si>
    <t>ГВС, №0100131875</t>
  </si>
  <si>
    <t>ГВС, №0100131889</t>
  </si>
  <si>
    <t>ХВС, №0100136030</t>
  </si>
  <si>
    <t>ХВС, №0100136142</t>
  </si>
  <si>
    <t>Пульсар 10M 203387</t>
  </si>
  <si>
    <t>ГВС, №0100131888</t>
  </si>
  <si>
    <t>ХВС, №0100136023</t>
  </si>
  <si>
    <t>ГВС, №0100131752</t>
  </si>
  <si>
    <t>ГВС, №0100133159</t>
  </si>
  <si>
    <t>Пульсар 10M 203298</t>
  </si>
  <si>
    <t>ХВС, №0100136215</t>
  </si>
  <si>
    <t>ГВС, №0100133176</t>
  </si>
  <si>
    <t>ХВС, №0100135349</t>
  </si>
  <si>
    <t>ХВС, №0100136012</t>
  </si>
  <si>
    <t>ГВС, №0100133215</t>
  </si>
  <si>
    <t>ГВС, №0100134771</t>
  </si>
  <si>
    <t>Пульсар 10M 203343</t>
  </si>
  <si>
    <t>ХВС, №0100135821</t>
  </si>
  <si>
    <t>ХВС, №0100133566</t>
  </si>
  <si>
    <t>ГВС, №0100131884</t>
  </si>
  <si>
    <t>ГВС, №0100134747</t>
  </si>
  <si>
    <t>ХВС, №0100133058</t>
  </si>
  <si>
    <t>ГВС, №0100134775</t>
  </si>
  <si>
    <t>ХВС, №0100133526</t>
  </si>
  <si>
    <t>ГВС, №0100135184</t>
  </si>
  <si>
    <t>Пульсар 10M 203433</t>
  </si>
  <si>
    <t>ХВС, №0100135743</t>
  </si>
  <si>
    <t>ХВС, №0100134836</t>
  </si>
  <si>
    <t>ГВС, №0100142468</t>
  </si>
  <si>
    <t>ГВС, №0100142452</t>
  </si>
  <si>
    <t>ХВС, №0100134740</t>
  </si>
  <si>
    <t>ХВС, №0100134485</t>
  </si>
  <si>
    <t>ГВС, №0100142261</t>
  </si>
  <si>
    <t>ХВС, №0100135757</t>
  </si>
  <si>
    <t>Пульсар 10M 203292</t>
  </si>
  <si>
    <t>ГВС, №0100135227</t>
  </si>
  <si>
    <t>ХВС, №0100135833</t>
  </si>
  <si>
    <t>ГВС, №0100135172</t>
  </si>
  <si>
    <t>ХВС, №0100135198</t>
  </si>
  <si>
    <t>ГВС, №0100135321</t>
  </si>
  <si>
    <t>ГВС, №0100138010</t>
  </si>
  <si>
    <t>Пульсар 10M 203293</t>
  </si>
  <si>
    <t>ХВС, №0100135958</t>
  </si>
  <si>
    <t>ГВС, №0100128580</t>
  </si>
  <si>
    <t>ХВС, №0100134784</t>
  </si>
  <si>
    <t>ГВС, №0100128379</t>
  </si>
  <si>
    <t>ХВС, №0100135831</t>
  </si>
  <si>
    <t>ГВС, №0100128491</t>
  </si>
  <si>
    <t>ХВС, №0100135809</t>
  </si>
  <si>
    <t>Квартира 102</t>
  </si>
  <si>
    <t>ГВС, №0100128432</t>
  </si>
  <si>
    <t>Пульсар 10M 203388</t>
  </si>
  <si>
    <t>ХВС, №0100135646</t>
  </si>
  <si>
    <t>ХВС, №0100135156</t>
  </si>
  <si>
    <t>ГВС, №0100134051</t>
  </si>
  <si>
    <t>ХВС, №0100135769</t>
  </si>
  <si>
    <t>ГВС, №0100128576</t>
  </si>
  <si>
    <t>ХВС, №0100137559</t>
  </si>
  <si>
    <t>Пульсар 10M 203389</t>
  </si>
  <si>
    <t>ХВС, №0100139183</t>
  </si>
  <si>
    <t>ХВС, №0100135098</t>
  </si>
  <si>
    <t>ГВС, №0100137557</t>
  </si>
  <si>
    <t>ХВС, №0100135629</t>
  </si>
  <si>
    <t>Пульсар 10M 203385</t>
  </si>
  <si>
    <t>ГВС, №0100137503</t>
  </si>
  <si>
    <t>ГВС, №0100137567</t>
  </si>
  <si>
    <t>ХВС, №0100134551</t>
  </si>
  <si>
    <t>ГВС, №0100137545</t>
  </si>
  <si>
    <t>ХВС, №0100135760</t>
  </si>
  <si>
    <t>ГВС, №0100137575</t>
  </si>
  <si>
    <t>ХВС, №0100135946</t>
  </si>
  <si>
    <t>ХВС, №0100139056</t>
  </si>
  <si>
    <t>ГВС, №0100137432</t>
  </si>
  <si>
    <t>ГВС, №0100131097</t>
  </si>
  <si>
    <t>Пульсар 10M 203300</t>
  </si>
  <si>
    <t>ХВС, №0100137607</t>
  </si>
  <si>
    <t>ХВС, №0100137583</t>
  </si>
  <si>
    <t>ГВС, №0100131733</t>
  </si>
  <si>
    <t>ХВС, №0100137412</t>
  </si>
  <si>
    <t>ГВС, №0100131745</t>
  </si>
  <si>
    <t>ХВС, №0100138166</t>
  </si>
  <si>
    <t>Пульсар 10M 203367</t>
  </si>
  <si>
    <t>ГВС, №0100133161</t>
  </si>
  <si>
    <t>ХВС, №0100138915</t>
  </si>
  <si>
    <t>ГВС, №0100128383</t>
  </si>
  <si>
    <t>ХВС, №0100139627</t>
  </si>
  <si>
    <t>ГВС, №0100131619</t>
  </si>
  <si>
    <t>ХВС, №0100135828</t>
  </si>
  <si>
    <t>Пульсар 10M 203294</t>
  </si>
  <si>
    <t>ГВС, №0100131895</t>
  </si>
  <si>
    <t>ХВС, №0100135824</t>
  </si>
  <si>
    <t>ГВС, №0100130953</t>
  </si>
  <si>
    <t>ХВС, №0100135745</t>
  </si>
  <si>
    <t>Пульсар 10M 203728</t>
  </si>
  <si>
    <t>ГВС, №0100130758</t>
  </si>
  <si>
    <t>ГВС, №0100130665</t>
  </si>
  <si>
    <t>ХВС, №0100135885</t>
  </si>
  <si>
    <t>ГВС, №0100131282</t>
  </si>
  <si>
    <t>Пульсар 10M 203297</t>
  </si>
  <si>
    <t>ХВС, №0100135815</t>
  </si>
  <si>
    <t>ГВС, №0100131072</t>
  </si>
  <si>
    <t>ХВС, №0100135837</t>
  </si>
  <si>
    <t>ГВС, №0100131092</t>
  </si>
  <si>
    <t>ХВС, №0100134474</t>
  </si>
  <si>
    <t>ГВС, №0100135163</t>
  </si>
  <si>
    <t>ХВС, №0100135838</t>
  </si>
  <si>
    <t>ГВС, №0100131037</t>
  </si>
  <si>
    <t>ХВС, №0100134796</t>
  </si>
  <si>
    <t>ХВС, №0100145207</t>
  </si>
  <si>
    <t>Пульсар 10M 203364</t>
  </si>
  <si>
    <t>ГВС, №0100140347</t>
  </si>
  <si>
    <t>ГВС, №0100140075</t>
  </si>
  <si>
    <t>Пульсар 10M 203456</t>
  </si>
  <si>
    <t>ХВС, №0100145378</t>
  </si>
  <si>
    <t>ГВС, №0100142276</t>
  </si>
  <si>
    <t>Пульсар 10M 203116</t>
  </si>
  <si>
    <t>ХВС, №0100145124</t>
  </si>
  <si>
    <t>ГВС, №0100138825</t>
  </si>
  <si>
    <t>ХВС, №0100144868</t>
  </si>
  <si>
    <t>ГВС, №0100142645</t>
  </si>
  <si>
    <t>ХВС, №0100144805</t>
  </si>
  <si>
    <t>ГВС, №0100142781</t>
  </si>
  <si>
    <t>Пульсар 10M 203113</t>
  </si>
  <si>
    <t>ХВС, №0100142888</t>
  </si>
  <si>
    <t>ГВС, №0100144824</t>
  </si>
  <si>
    <t>ГВС, №0100142819</t>
  </si>
  <si>
    <t>ГВС, №0100139541</t>
  </si>
  <si>
    <t>Пульсар 10M 203454</t>
  </si>
  <si>
    <t>ХВС, №0100145072</t>
  </si>
  <si>
    <t>ГВС, №0100147497</t>
  </si>
  <si>
    <t>Пульсар 10M 203344</t>
  </si>
  <si>
    <t>ХВС, №0100145115</t>
  </si>
  <si>
    <t>ГВС, №0100147518</t>
  </si>
  <si>
    <t>ХВС, №0100144618</t>
  </si>
  <si>
    <t>ГВС, №0100142533</t>
  </si>
  <si>
    <t>Пульсар 10M 203118</t>
  </si>
  <si>
    <t>ХВС, №0100145059</t>
  </si>
  <si>
    <t>ГВС, №0100138774</t>
  </si>
  <si>
    <t>ХВС, №0100131788</t>
  </si>
  <si>
    <t>ГВС, №0100140086</t>
  </si>
  <si>
    <t>Пульсар 10M 203458</t>
  </si>
  <si>
    <t>ХВС, №0100144889</t>
  </si>
  <si>
    <t>ГВС, №0100142342</t>
  </si>
  <si>
    <t>Пульсар 10M 203111</t>
  </si>
  <si>
    <t>ХВС, №0100128312</t>
  </si>
  <si>
    <t>ГВС, №0100142343</t>
  </si>
  <si>
    <t>ХВС, №0100128072</t>
  </si>
  <si>
    <t>ГВС, №0100142470</t>
  </si>
  <si>
    <t>ХВС, №0100142155</t>
  </si>
  <si>
    <t>ГВС, №0100142537</t>
  </si>
  <si>
    <t>ХВС, №0100131132</t>
  </si>
  <si>
    <t>ГВС, №0100142449</t>
  </si>
  <si>
    <t>Пульсар 10M 203460</t>
  </si>
  <si>
    <t>ХВС, №0100128051</t>
  </si>
  <si>
    <t>ГВС, №0100142527</t>
  </si>
  <si>
    <t>ГВС, №0100127937</t>
  </si>
  <si>
    <t>ГВС, №0100142393</t>
  </si>
  <si>
    <t>ГВС, №0100139085</t>
  </si>
  <si>
    <t>Пульсар 10M 203120</t>
  </si>
  <si>
    <t>ХВС, №0100130709</t>
  </si>
  <si>
    <t>ГВС, №0100139098</t>
  </si>
  <si>
    <t>ХВС, №0100128158</t>
  </si>
  <si>
    <t>ГВС, №0100134542</t>
  </si>
  <si>
    <t>ХВС, №0100134552</t>
  </si>
  <si>
    <t>ГВС, №0100134544</t>
  </si>
  <si>
    <t>ХВС, №0100128300</t>
  </si>
  <si>
    <t>Пульсар 10M 203341</t>
  </si>
  <si>
    <t>ГВС, №0100139404</t>
  </si>
  <si>
    <t>ХВС, №0100128305</t>
  </si>
  <si>
    <t>ГВС, №0100139105</t>
  </si>
  <si>
    <t>ГВС, №0100139043</t>
  </si>
  <si>
    <t>ХВС, №0100128134</t>
  </si>
  <si>
    <t>ХВС, №0100131031</t>
  </si>
  <si>
    <t>Пульсар 10M 203365</t>
  </si>
  <si>
    <t>ХВС, №0100131346</t>
  </si>
  <si>
    <t>ГВС, №0100142510</t>
  </si>
  <si>
    <t>ГВС, №0100142525</t>
  </si>
  <si>
    <t>ХВС, №0100130796</t>
  </si>
  <si>
    <t>ХВС, №0100131209</t>
  </si>
  <si>
    <t>ГВС, №0100142473</t>
  </si>
  <si>
    <t>ГВС, №0100142521</t>
  </si>
  <si>
    <t>ХВС, №0100131351</t>
  </si>
  <si>
    <t>ГВС, №0100142519</t>
  </si>
  <si>
    <t>ГВС, №0100142378</t>
  </si>
  <si>
    <t>Пульсар 10M 203362</t>
  </si>
  <si>
    <t>ХВС, №0100131194</t>
  </si>
  <si>
    <t>ХВС, №0100131785</t>
  </si>
  <si>
    <t>Пульсар 10M 203112</t>
  </si>
  <si>
    <t>ГВС, №0100142083</t>
  </si>
  <si>
    <t>ХВС, №01001102578</t>
  </si>
  <si>
    <t>ГВС, №01001775379</t>
  </si>
  <si>
    <t>ГВС, №0100139018</t>
  </si>
  <si>
    <t>ХВС, №16381296</t>
  </si>
  <si>
    <t>Пульсар 10M 203361</t>
  </si>
  <si>
    <t>ХВС, №16021994</t>
  </si>
  <si>
    <t>ГВС, №16395065</t>
  </si>
  <si>
    <t>ГВС, №16394906</t>
  </si>
  <si>
    <t>ГВС, №0100139036</t>
  </si>
  <si>
    <t>Пульсар 10M 203366</t>
  </si>
  <si>
    <t>ХВС, №0100131139</t>
  </si>
  <si>
    <t>ГВС, №0100139037</t>
  </si>
  <si>
    <t>ХВС, №0100128237</t>
  </si>
  <si>
    <t>ХВС, №0100139692</t>
  </si>
  <si>
    <t>Пульсар 10M 203451</t>
  </si>
  <si>
    <t>ГВС, №0100139430</t>
  </si>
  <si>
    <t>ГВС, №0100139227</t>
  </si>
  <si>
    <t>ХВС, №0100139582</t>
  </si>
  <si>
    <t>ГВС, №0100133999</t>
  </si>
  <si>
    <t>ХВС, №0100130688</t>
  </si>
  <si>
    <t>ХВС, №0100131654</t>
  </si>
  <si>
    <t>ГВС, №0100139598</t>
  </si>
  <si>
    <t>ГВС, №0100139550</t>
  </si>
  <si>
    <t>Пульсар 10M 203452</t>
  </si>
  <si>
    <t>ГВС, №0100139471</t>
  </si>
  <si>
    <t>ХВС, №0100139709</t>
  </si>
  <si>
    <t>ХВС, №0100139703</t>
  </si>
  <si>
    <t>ХВС, №0100130732</t>
  </si>
  <si>
    <t>ГВС, №0100134006</t>
  </si>
  <si>
    <t>ХВС, №0100134310</t>
  </si>
  <si>
    <t>ГВС, №0100134310</t>
  </si>
  <si>
    <t>ГВС, №0100138941</t>
  </si>
  <si>
    <t>ХВС, №0100130715</t>
  </si>
  <si>
    <t>ХВС, №0100130808</t>
  </si>
  <si>
    <t>Пульсар 10M 203369</t>
  </si>
  <si>
    <t>ГВС, №0100135585</t>
  </si>
  <si>
    <t>ХВС, №0100139196</t>
  </si>
  <si>
    <t>ГВС, №0100139405</t>
  </si>
  <si>
    <t>ГВС, №0100139611</t>
  </si>
  <si>
    <t>ХВС, №0100139577</t>
  </si>
  <si>
    <t>ХВС, №0100130739</t>
  </si>
  <si>
    <t>Пульсар 10M 203348</t>
  </si>
  <si>
    <t>ГВС, №0100138926</t>
  </si>
  <si>
    <t>ХВС, №0100131556</t>
  </si>
  <si>
    <t>ГВС, №0100138918</t>
  </si>
  <si>
    <t>ГВС, №0100138791</t>
  </si>
  <si>
    <t>ГВС, №0100138762</t>
  </si>
  <si>
    <t>ХВС, №0100139254</t>
  </si>
  <si>
    <t>ХВС, №0100139128</t>
  </si>
  <si>
    <t>ХВС, №0100130707</t>
  </si>
  <si>
    <t>Пульсар 10M 203115</t>
  </si>
  <si>
    <t>ГВС, №0100138942</t>
  </si>
  <si>
    <t>ГВС, №0100138927</t>
  </si>
  <si>
    <t>ХВС, №0100131688</t>
  </si>
  <si>
    <t>ГВС, №0100138516</t>
  </si>
  <si>
    <t>Пульсар 10M 203347</t>
  </si>
  <si>
    <t>ГВС, №0100138531</t>
  </si>
  <si>
    <t>ХВС, №0100138055</t>
  </si>
  <si>
    <t>ХВС, №0100141834</t>
  </si>
  <si>
    <t>ГВС, №0100138785</t>
  </si>
  <si>
    <t>ХВС, №0100139201</t>
  </si>
  <si>
    <t>ГВС, №0100139023</t>
  </si>
  <si>
    <t>ХВС, №0100139207</t>
  </si>
  <si>
    <t>ГВС, №0100137574</t>
  </si>
  <si>
    <t>ХВС, №0100139205</t>
  </si>
  <si>
    <t>ХВС, №0100138367</t>
  </si>
  <si>
    <t>Пульсар 10M 203368</t>
  </si>
  <si>
    <t>ГВС, №0100138534</t>
  </si>
  <si>
    <t>ГВС, №0100138379</t>
  </si>
  <si>
    <t>ХВС, №0100138028</t>
  </si>
  <si>
    <t>ХВС, №0100137195</t>
  </si>
  <si>
    <t>ГВС, №0100137360</t>
  </si>
  <si>
    <t>ХВС, №0100137215</t>
  </si>
  <si>
    <t>Пульсар 10M 203455</t>
  </si>
  <si>
    <t>ГВС, №0100137301</t>
  </si>
  <si>
    <t>ХВС, №0100137213</t>
  </si>
  <si>
    <t>ГВС, №0100137242</t>
  </si>
  <si>
    <t>ГВС, №0100131404</t>
  </si>
  <si>
    <t>ХВС, №0100138287</t>
  </si>
  <si>
    <t>ГВС, №0100131048</t>
  </si>
  <si>
    <t>ХВС, №0100138297</t>
  </si>
  <si>
    <t>ХВС, №0100137916</t>
  </si>
  <si>
    <t>ГВС, №0100131243</t>
  </si>
  <si>
    <t>ГВС, №0100131633</t>
  </si>
  <si>
    <t>Пульсар 10M 203342</t>
  </si>
  <si>
    <t>ХВС, №0100137851</t>
  </si>
  <si>
    <t>ХВС, №0100137219</t>
  </si>
  <si>
    <t>Пульсар 10M 203386</t>
  </si>
  <si>
    <t>ХВС, №0100137527</t>
  </si>
  <si>
    <t>ГВС, №0100137292</t>
  </si>
  <si>
    <t>ГВС, №0100131235</t>
  </si>
  <si>
    <t>Корпус 2Б Вода</t>
  </si>
  <si>
    <t>ХВС, №0100147896</t>
  </si>
  <si>
    <t>Пульсар 16M 182304</t>
  </si>
  <si>
    <t>ГВС, №0100147495</t>
  </si>
  <si>
    <t>ХВС, №0100147885</t>
  </si>
  <si>
    <t>ГВС, №0100147506</t>
  </si>
  <si>
    <t>ХВС, №0100147895</t>
  </si>
  <si>
    <t>ГВС, №0100139343</t>
  </si>
  <si>
    <t>ХВС, №0100145011</t>
  </si>
  <si>
    <t>Пульсар 10M 203371</t>
  </si>
  <si>
    <t>ГВС, №0100138646</t>
  </si>
  <si>
    <t>ХВС, №0100144922</t>
  </si>
  <si>
    <t>ГВС, №0100138980</t>
  </si>
  <si>
    <t>ГВС, №0100139757</t>
  </si>
  <si>
    <t>Пульсар 16M 59032</t>
  </si>
  <si>
    <t>ХВС, №0100144675</t>
  </si>
  <si>
    <t>ГВС, №0100139777</t>
  </si>
  <si>
    <t>ХВС, №0100119592</t>
  </si>
  <si>
    <t>ГВС, №0100138725</t>
  </si>
  <si>
    <t>Пульсар 16M 182302</t>
  </si>
  <si>
    <t>ХВС, №0100144926</t>
  </si>
  <si>
    <t>ГВС, №0100141880</t>
  </si>
  <si>
    <t>ХВС, №0100147779</t>
  </si>
  <si>
    <t>ГВС, №0100138442</t>
  </si>
  <si>
    <t>ХВС, №0100128313</t>
  </si>
  <si>
    <t>ХВС, №0100147745</t>
  </si>
  <si>
    <t>Пульсар 16M 182303</t>
  </si>
  <si>
    <t>ГВС, №0100138466</t>
  </si>
  <si>
    <t>ГВС, №0100142123</t>
  </si>
  <si>
    <t>ХВС, №0100131009</t>
  </si>
  <si>
    <t>ГВС, №0100141875</t>
  </si>
  <si>
    <t>ХВС, №0100128299</t>
  </si>
  <si>
    <t>ГВС, №0100147966</t>
  </si>
  <si>
    <t>ХВС, №0100131157</t>
  </si>
  <si>
    <t>ХВС, №0100144987</t>
  </si>
  <si>
    <t>Пульсар 10M 203375</t>
  </si>
  <si>
    <t>ГВС, №0100138840</t>
  </si>
  <si>
    <t>ХВС, №0100144995</t>
  </si>
  <si>
    <t>ГВС, №0100138709</t>
  </si>
  <si>
    <t>ХВС, №0100144923</t>
  </si>
  <si>
    <t>ГВС, №0100138703</t>
  </si>
  <si>
    <t>ХВС, №0100128298</t>
  </si>
  <si>
    <t>ГВС, №0100140104</t>
  </si>
  <si>
    <t>Пульсар 16M 182306</t>
  </si>
  <si>
    <t>ХВС, №0100145134</t>
  </si>
  <si>
    <t>ХВС, №0100144677</t>
  </si>
  <si>
    <t>ГВС, №0100138955</t>
  </si>
  <si>
    <t>ГВС, №0100138981</t>
  </si>
  <si>
    <t>ХВС, №0100144615</t>
  </si>
  <si>
    <t>ХВС, №0100144619</t>
  </si>
  <si>
    <t>Пульсар 10M 203380</t>
  </si>
  <si>
    <t>ГВС, №0100138851</t>
  </si>
  <si>
    <t>ХВС, №0100144685</t>
  </si>
  <si>
    <t>Пульсар 16M 182178</t>
  </si>
  <si>
    <t>ГВС, №0100138956</t>
  </si>
  <si>
    <t>ГВС, №0100139045</t>
  </si>
  <si>
    <t>ХВС, №0100145002</t>
  </si>
  <si>
    <t>ГВС, №0100138982</t>
  </si>
  <si>
    <t>ХВС, №0100144682</t>
  </si>
  <si>
    <t>ХВС, №0100147571</t>
  </si>
  <si>
    <t>Пульсар 16M 182177</t>
  </si>
  <si>
    <t>ХВС, №0100147578</t>
  </si>
  <si>
    <t>ГВС, №0100142330</t>
  </si>
  <si>
    <t>ГВС, №0100142529</t>
  </si>
  <si>
    <t>Квартира 273</t>
  </si>
  <si>
    <t>ГВС, №0100147549</t>
  </si>
  <si>
    <t>ХВС, №0100142509</t>
  </si>
  <si>
    <t>ХВС, №0100145731</t>
  </si>
  <si>
    <t>ГВС, №0100142829</t>
  </si>
  <si>
    <t>ГВС, №0100142773</t>
  </si>
  <si>
    <t>Пульсар 10M 203309</t>
  </si>
  <si>
    <t>ХВС, №0100145716</t>
  </si>
  <si>
    <t>ХВС, №0100145117</t>
  </si>
  <si>
    <t>ГВС, №0100138975</t>
  </si>
  <si>
    <t>ХВС, №16336505</t>
  </si>
  <si>
    <t>Пульсар 16M 182308</t>
  </si>
  <si>
    <t>ГВС, №16395008</t>
  </si>
  <si>
    <t>ГВС, №16271138</t>
  </si>
  <si>
    <t>ХВС, №16290501</t>
  </si>
  <si>
    <t>ГВС, №0100140103</t>
  </si>
  <si>
    <t>ХВС, №0100144674</t>
  </si>
  <si>
    <t>ГВС, №0100134241</t>
  </si>
  <si>
    <t>ХВС, №0100147627</t>
  </si>
  <si>
    <t>ГВС, №0100141714</t>
  </si>
  <si>
    <t>Пульсар 10M 203310</t>
  </si>
  <si>
    <t>ХВС, №0100145196</t>
  </si>
  <si>
    <t>ГВС, №0100139546</t>
  </si>
  <si>
    <t>Пульсар 16M 201560</t>
  </si>
  <si>
    <t>ХВС, №0100131295</t>
  </si>
  <si>
    <t>ГВС, №0100139558</t>
  </si>
  <si>
    <t>ХВС, №0100130994</t>
  </si>
  <si>
    <t>ГВС, №0100139621</t>
  </si>
  <si>
    <t>ХВС, №0100131332</t>
  </si>
  <si>
    <t>ГВС, №0100139100</t>
  </si>
  <si>
    <t>ХВС, №0100131222</t>
  </si>
  <si>
    <t>ХВС, №0100133530</t>
  </si>
  <si>
    <t>ГВС, №0100141591</t>
  </si>
  <si>
    <t>ХВС, №0100145269</t>
  </si>
  <si>
    <t>ГВС, №0100105153</t>
  </si>
  <si>
    <t>ГВС, №0100141597</t>
  </si>
  <si>
    <t>Пульсар 16M 182305</t>
  </si>
  <si>
    <t>ГВС, №0100141711</t>
  </si>
  <si>
    <t>ХВС, №0100145255</t>
  </si>
  <si>
    <t>ХВС, №0100145271</t>
  </si>
  <si>
    <t>ГВС, №0100142646</t>
  </si>
  <si>
    <t>Пульсар 10M 203373</t>
  </si>
  <si>
    <t>ХВС, №0100131827</t>
  </si>
  <si>
    <t>ХВС, №0100128308</t>
  </si>
  <si>
    <t>ГВС, №0100142126</t>
  </si>
  <si>
    <t>ХВС, №0100131023</t>
  </si>
  <si>
    <t>Пульсар 16M 182309</t>
  </si>
  <si>
    <t>ГВС, №0100141808</t>
  </si>
  <si>
    <t>ХВС, №0100128238</t>
  </si>
  <si>
    <t>ГВС, №0100142147</t>
  </si>
  <si>
    <t>ХВС, №0100128285</t>
  </si>
  <si>
    <t>ГВС, №0100141804</t>
  </si>
  <si>
    <t>ГВС, №0100142131</t>
  </si>
  <si>
    <t>ХВС, №0100128283</t>
  </si>
  <si>
    <t>ХВС, №0100130692</t>
  </si>
  <si>
    <t>Пульсар 16M 199846</t>
  </si>
  <si>
    <t>ГВС, №0100141290</t>
  </si>
  <si>
    <t>ХВС, №0100128233</t>
  </si>
  <si>
    <t>Пульсар 10M 203308</t>
  </si>
  <si>
    <t>ГВС, №0100142705</t>
  </si>
  <si>
    <t>ГВС, №0100139657</t>
  </si>
  <si>
    <t>Пульсар 16M 199845</t>
  </si>
  <si>
    <t>ХВС, №0100131324</t>
  </si>
  <si>
    <t>ГВС, №0100139425</t>
  </si>
  <si>
    <t>ХВС, №0100131217</t>
  </si>
  <si>
    <t>ХВС, №0100130706</t>
  </si>
  <si>
    <t>ГВС, №0100141883</t>
  </si>
  <si>
    <t>ХВС, №0100130815</t>
  </si>
  <si>
    <t>ГВС, №0100142195</t>
  </si>
  <si>
    <t>ХВС, №0100131214</t>
  </si>
  <si>
    <t>ГВС, №0100142060</t>
  </si>
  <si>
    <t>ГВС, №0100138773</t>
  </si>
  <si>
    <t>ГВС, №0100138826</t>
  </si>
  <si>
    <t>ХВС, №0100139252</t>
  </si>
  <si>
    <t>ХВС, №0100131909</t>
  </si>
  <si>
    <t>Квартира 327</t>
  </si>
  <si>
    <t>ГВС, №0100141947</t>
  </si>
  <si>
    <t>Пульсар 16M 199844</t>
  </si>
  <si>
    <t>ХВС, №0100145273</t>
  </si>
  <si>
    <t>ГВС, №0100142198</t>
  </si>
  <si>
    <t>ХВС, №0100131207</t>
  </si>
  <si>
    <t>ГВС, №0100141578</t>
  </si>
  <si>
    <t>ХВС, №0100145209</t>
  </si>
  <si>
    <t>ГВС, №0100142072</t>
  </si>
  <si>
    <t>ХВС, №0100145251</t>
  </si>
  <si>
    <t>ГВС, №0100141943</t>
  </si>
  <si>
    <t>Пульсар 10M 203307</t>
  </si>
  <si>
    <t>ХВС, №0100145250</t>
  </si>
  <si>
    <t>ГВС, №0100141867</t>
  </si>
  <si>
    <t>Пульсар 16M 199842</t>
  </si>
  <si>
    <t>ХВС, №0100131155</t>
  </si>
  <si>
    <t>ХВС, №0100130717</t>
  </si>
  <si>
    <t>ГВС, №0100141896</t>
  </si>
  <si>
    <t>ГВС, №0100142215</t>
  </si>
  <si>
    <t>ХВС, №0100128265</t>
  </si>
  <si>
    <t>ГВС, №0100141866</t>
  </si>
  <si>
    <t>ХВС, №0100128249</t>
  </si>
  <si>
    <t>ХВС, №0100145189</t>
  </si>
  <si>
    <t>ГВС, №0100142061</t>
  </si>
  <si>
    <t>ГВС, №0100142138</t>
  </si>
  <si>
    <t>Пульсар 16M 199849</t>
  </si>
  <si>
    <t>ХВС, №0100128132</t>
  </si>
  <si>
    <t>ХВС, №0100130724</t>
  </si>
  <si>
    <t>ГВС, №0100142209</t>
  </si>
  <si>
    <t>ГВС, №0100142280</t>
  </si>
  <si>
    <t>Пульсар 10M 203377</t>
  </si>
  <si>
    <t>ХВС, №0100130690</t>
  </si>
  <si>
    <t>ХВС, №0100131526</t>
  </si>
  <si>
    <t>Пульсар 16M 199843</t>
  </si>
  <si>
    <t>ГВС, №0100139034</t>
  </si>
  <si>
    <t>Квартира 350</t>
  </si>
  <si>
    <t>ГВС, №0100138776</t>
  </si>
  <si>
    <t>ХВС, №0100128235</t>
  </si>
  <si>
    <t>ГВС, №0100138781</t>
  </si>
  <si>
    <t>ХВС, №0100131672</t>
  </si>
  <si>
    <t>ГВС, №0100142022</t>
  </si>
  <si>
    <t>ХВС, №0100130722</t>
  </si>
  <si>
    <t>ГВС, №0100142272</t>
  </si>
  <si>
    <t>ХВС, №0100138349</t>
  </si>
  <si>
    <t>ГВС, №0100138844</t>
  </si>
  <si>
    <t>ХВС, №0100131531</t>
  </si>
  <si>
    <t>ГВС, №0100142459</t>
  </si>
  <si>
    <t>ХВС, №0100127870</t>
  </si>
  <si>
    <t>ГВС, №0100142715</t>
  </si>
  <si>
    <t>Пульсар 16M 199847</t>
  </si>
  <si>
    <t>ГВС, №0100142842</t>
  </si>
  <si>
    <t>ХВС, №0100128267</t>
  </si>
  <si>
    <t>ХВС, №0100128236</t>
  </si>
  <si>
    <t>ГВС, №0100142714</t>
  </si>
  <si>
    <t>ХВС, №0100127954</t>
  </si>
  <si>
    <t>ГВС, №0100142576</t>
  </si>
  <si>
    <t>Пульсар 10M 203376</t>
  </si>
  <si>
    <t>ХВС, №0100131290</t>
  </si>
  <si>
    <t>ХВС, №0100131913</t>
  </si>
  <si>
    <t>Пульсар 16M 199840</t>
  </si>
  <si>
    <t>ГВС, №0100142187</t>
  </si>
  <si>
    <t>ХВС, №0100131700</t>
  </si>
  <si>
    <t>ГВС, №0100142024</t>
  </si>
  <si>
    <t>ГВС, №0100141892</t>
  </si>
  <si>
    <t>ХВС, №0100131808</t>
  </si>
  <si>
    <t>ГВС, №0100142089</t>
  </si>
  <si>
    <t>ХВС, №0100131920</t>
  </si>
  <si>
    <t>ГВС, №0100141886</t>
  </si>
  <si>
    <t>Пульсар 16M 199841</t>
  </si>
  <si>
    <t>ХВС, №0100131330</t>
  </si>
  <si>
    <t>ГВС, №0100142583</t>
  </si>
  <si>
    <t>Пульсар 10M 203372</t>
  </si>
  <si>
    <t>ХВС, №0100131679</t>
  </si>
  <si>
    <t>ГВС, №0100141870</t>
  </si>
  <si>
    <t>Пульсар 16M 200593</t>
  </si>
  <si>
    <t>ГВС, №0100142213</t>
  </si>
  <si>
    <t>ХВС, №0100131777</t>
  </si>
  <si>
    <t>ХВС, №0100131797</t>
  </si>
  <si>
    <t>ХВС, №0100131705</t>
  </si>
  <si>
    <t>ГВС, №0100142593</t>
  </si>
  <si>
    <t>ХВС, №0100139008</t>
  </si>
  <si>
    <t>ГВС, №0100139282</t>
  </si>
  <si>
    <t>Квартира 379</t>
  </si>
  <si>
    <t>ГВС, №0100139289</t>
  </si>
  <si>
    <t>ХВС, №0100138998</t>
  </si>
  <si>
    <t>ГВС, №0100139102</t>
  </si>
  <si>
    <t>ХВС, №0100138871</t>
  </si>
  <si>
    <t>ХВС, №0100139005</t>
  </si>
  <si>
    <t>ГВС, №0100139298</t>
  </si>
  <si>
    <t>ГВС, №150817933</t>
  </si>
  <si>
    <t>ХВС, №150753478</t>
  </si>
  <si>
    <t>ГВС, №140113124</t>
  </si>
  <si>
    <t>ХВС, №140115115</t>
  </si>
  <si>
    <t>ХВС, №0100130981</t>
  </si>
  <si>
    <t>Пульсар 16M 182179</t>
  </si>
  <si>
    <t>ГВС, №0100140354</t>
  </si>
  <si>
    <t>ГВС, №0100140224</t>
  </si>
  <si>
    <t>ХВС, №0100130982</t>
  </si>
  <si>
    <t>ГВС, №0100132151</t>
  </si>
  <si>
    <t>ХВС, №0100145893</t>
  </si>
  <si>
    <t>ХВС, №0100128295</t>
  </si>
  <si>
    <t>Пульсар 10M 203374</t>
  </si>
  <si>
    <t>ГВС, №0100140223</t>
  </si>
  <si>
    <t>ГВС, №0100138796</t>
  </si>
  <si>
    <t>Пульсар 16M 182175</t>
  </si>
  <si>
    <t>ХВС, №0100131572</t>
  </si>
  <si>
    <t>ГВС, №0100130721</t>
  </si>
  <si>
    <t>ГВС, №0100138812</t>
  </si>
  <si>
    <t>ХВС, №0100128268</t>
  </si>
  <si>
    <t>ГВС, №0100140151</t>
  </si>
  <si>
    <t>ХВС, №0100131644</t>
  </si>
  <si>
    <t>ХВС, №0100131904</t>
  </si>
  <si>
    <t>ГВС, №0100141931</t>
  </si>
  <si>
    <t>ГВС, №0100141891</t>
  </si>
  <si>
    <t>ХВС, №0100128136</t>
  </si>
  <si>
    <t>ХВС, №0100150014</t>
  </si>
  <si>
    <t>ГВС, №0100140227</t>
  </si>
  <si>
    <t>ГВС, №0100140212</t>
  </si>
  <si>
    <t>ХВС, №0100128037</t>
  </si>
  <si>
    <t>Пульсар 16M 182176</t>
  </si>
  <si>
    <t>ГВС, №0100140341</t>
  </si>
  <si>
    <t>ХВС, №0100131141</t>
  </si>
  <si>
    <t>ГВС, №0100138251</t>
  </si>
  <si>
    <t>ГВС, №0100141885</t>
  </si>
  <si>
    <t>ХВС, №0100131658</t>
  </si>
  <si>
    <t>ХВС, №0100137207</t>
  </si>
  <si>
    <t>Пульсар 10M 203379</t>
  </si>
  <si>
    <t>ГВС, №0100141252</t>
  </si>
  <si>
    <t>ХВС, №0100137541</t>
  </si>
  <si>
    <t>Пульсар 16M 199848</t>
  </si>
  <si>
    <t>ГВС, №0100141232</t>
  </si>
  <si>
    <t>ГВС, №0100141228</t>
  </si>
  <si>
    <t>ХВС, №0100137193</t>
  </si>
  <si>
    <t>ГВС, №0100141600</t>
  </si>
  <si>
    <t>ХВС, №0100131829</t>
  </si>
  <si>
    <t>ГВС, №0100141888</t>
  </si>
  <si>
    <t>ХВС, №0100131562</t>
  </si>
  <si>
    <t>ХВС, №0100139075</t>
  </si>
  <si>
    <t>Пульсар 16M 182301</t>
  </si>
  <si>
    <t>ГВС, №0100139667</t>
  </si>
  <si>
    <t>ГВС, №0100140139</t>
  </si>
  <si>
    <t>ХВС, №0100131810</t>
  </si>
  <si>
    <t>ХВС, №0100131704</t>
  </si>
  <si>
    <t>ГВС, №0100139601</t>
  </si>
  <si>
    <t>ГВС, №0100135314</t>
  </si>
  <si>
    <t>Пульсар 10M 203378</t>
  </si>
  <si>
    <t>ХВС, №0100128252</t>
  </si>
  <si>
    <t>ГВС, №0100142384</t>
  </si>
  <si>
    <t>Пульсар 16M 182269</t>
  </si>
  <si>
    <t>ХВС, №0100137397</t>
  </si>
  <si>
    <t>ГВС, №0100142399</t>
  </si>
  <si>
    <t>ХВС, №0100137406</t>
  </si>
  <si>
    <t>ХВС, №0100131101</t>
  </si>
  <si>
    <t>ГВС, №0100135311</t>
  </si>
  <si>
    <t>ХВС, №150829461</t>
  </si>
  <si>
    <t>ГВС, №0100139086</t>
  </si>
  <si>
    <t>ГВС, №0100135365</t>
  </si>
  <si>
    <t>ХВС, №0100128309</t>
  </si>
  <si>
    <t>ГВС, №0100139623</t>
  </si>
  <si>
    <t>ХВС, №0100138897</t>
  </si>
  <si>
    <t>ГВС, №0100134385</t>
  </si>
  <si>
    <t>ХВС, №0100139399</t>
  </si>
  <si>
    <t>Корпус 2В Вода</t>
  </si>
  <si>
    <t>ГВС, №0100141722</t>
  </si>
  <si>
    <t>Пульсар 10M 203139</t>
  </si>
  <si>
    <t>ХВС, №0100130738</t>
  </si>
  <si>
    <t>ГВС, №0100139160</t>
  </si>
  <si>
    <t>Пульсар 10M 203724</t>
  </si>
  <si>
    <t>ХВС, №0100130823</t>
  </si>
  <si>
    <t>ГВС, №0100139403</t>
  </si>
  <si>
    <t>ХВС, №0100131442</t>
  </si>
  <si>
    <t>ХВС, №0100131337</t>
  </si>
  <si>
    <t>ГВС, №0100139168</t>
  </si>
  <si>
    <t>ХВС, №0100138858</t>
  </si>
  <si>
    <t>Пульсар 10M 203140</t>
  </si>
  <si>
    <t>ГВС, №0100139414</t>
  </si>
  <si>
    <t>ХВС, №0100138870</t>
  </si>
  <si>
    <t>ГВС, №0100139419</t>
  </si>
  <si>
    <t>ГВС, №0100320193</t>
  </si>
  <si>
    <t>ХВС, №0100215713</t>
  </si>
  <si>
    <t>ХВС, №0100138895</t>
  </si>
  <si>
    <t>ГВС, №0100139091</t>
  </si>
  <si>
    <t>Квартира 439</t>
  </si>
  <si>
    <t>ХВС, №0100138997</t>
  </si>
  <si>
    <t>ГВС, №0100139357</t>
  </si>
  <si>
    <t>ХВС, №0100131778</t>
  </si>
  <si>
    <t>Пульсар 10M 203727</t>
  </si>
  <si>
    <t>ГВС, №0100135319</t>
  </si>
  <si>
    <t>ГВС, №150726878</t>
  </si>
  <si>
    <t>ХВС, №150729792</t>
  </si>
  <si>
    <t>ХВС, №0100137334</t>
  </si>
  <si>
    <t>Пульсар 10M 203137</t>
  </si>
  <si>
    <t>ГВС, №0100134768</t>
  </si>
  <si>
    <t>ХВС, №0100139335</t>
  </si>
  <si>
    <t>ГВС, №0100133491</t>
  </si>
  <si>
    <t>ГВС, №0100133101</t>
  </si>
  <si>
    <t>ХВС, №0100131109</t>
  </si>
  <si>
    <t>ХВС, №0100131563</t>
  </si>
  <si>
    <t>Пульсар 10M 203657</t>
  </si>
  <si>
    <t>ГВС, №0100139686</t>
  </si>
  <si>
    <t>ХВС, №0100139385</t>
  </si>
  <si>
    <t>ГВС, №0100139491</t>
  </si>
  <si>
    <t>ХВС, №0100138692</t>
  </si>
  <si>
    <t>ГВС, №0100139107</t>
  </si>
  <si>
    <t>ХВС, №0100139309</t>
  </si>
  <si>
    <t>ГВС, №0100142319</t>
  </si>
  <si>
    <t>ГВС, №0100135188</t>
  </si>
  <si>
    <t>Пульсар 10M 203314</t>
  </si>
  <si>
    <t>ХВС, №0100137339</t>
  </si>
  <si>
    <t>ГВС, №0100134503</t>
  </si>
  <si>
    <t>ХВС, №0100137221</t>
  </si>
  <si>
    <t>ХВС, №0100130687</t>
  </si>
  <si>
    <t>ГВС, №0100135129</t>
  </si>
  <si>
    <t>ХВС, №0100128054</t>
  </si>
  <si>
    <t>ГВС, №0100134498</t>
  </si>
  <si>
    <t>ХВС, №0100137333</t>
  </si>
  <si>
    <t>ГВС, №0100134748</t>
  </si>
  <si>
    <t>ГВС, №0100134767</t>
  </si>
  <si>
    <t>Пульсар 10M 203722</t>
  </si>
  <si>
    <t>ХВС, №0100127859</t>
  </si>
  <si>
    <t>ГВС, №0100131103</t>
  </si>
  <si>
    <t>ХВС, №0100139781</t>
  </si>
  <si>
    <t>ХВС, №0100138735</t>
  </si>
  <si>
    <t>ГВС, №0100133217</t>
  </si>
  <si>
    <t>ХВС, №0100137271</t>
  </si>
  <si>
    <t>ГВС, №0100134366</t>
  </si>
  <si>
    <t>ГВС, №0100139727</t>
  </si>
  <si>
    <t>ХВС, №0100130809</t>
  </si>
  <si>
    <t>ГВС, №0100141606</t>
  </si>
  <si>
    <t>Пульсар 10M 203655</t>
  </si>
  <si>
    <t>ХВС, №0100127961</t>
  </si>
  <si>
    <t>ХВС, №0100127946</t>
  </si>
  <si>
    <t>ГВС, №0100141733</t>
  </si>
  <si>
    <t>ГВС, №0100141939</t>
  </si>
  <si>
    <t>ХВС, №0100127955</t>
  </si>
  <si>
    <t>ГВС, №0100141721</t>
  </si>
  <si>
    <t>ХВС, №0100131163</t>
  </si>
  <si>
    <t>ГВС, №0100138383</t>
  </si>
  <si>
    <t>Пульсар 10M 203138</t>
  </si>
  <si>
    <t>ХВС, №0100139393</t>
  </si>
  <si>
    <t>ГВС, №0100137497</t>
  </si>
  <si>
    <t>ХВС, №0100139383</t>
  </si>
  <si>
    <t>ГВС, №0100138377</t>
  </si>
  <si>
    <t>ХВС, №0100138750</t>
  </si>
  <si>
    <t>ХВС, №0100138914</t>
  </si>
  <si>
    <t>ГВС, №0100137168</t>
  </si>
  <si>
    <t>ГВС, №0100137188</t>
  </si>
  <si>
    <t>ХВС, №0100139317</t>
  </si>
  <si>
    <t>ХВС, №0100138733</t>
  </si>
  <si>
    <t>Пульсар 10M 203131</t>
  </si>
  <si>
    <t>ГВС, №0100137487</t>
  </si>
  <si>
    <t>ГВС, №0100138455</t>
  </si>
  <si>
    <t>ХВС, №0100138682</t>
  </si>
  <si>
    <t>ХВС, №0100138675</t>
  </si>
  <si>
    <t>ГВС, №0100137185</t>
  </si>
  <si>
    <t>ГВС, №0100137419</t>
  </si>
  <si>
    <t>ХВС, №0100139306</t>
  </si>
  <si>
    <t>ГВС, №0100137166</t>
  </si>
  <si>
    <t>ХВС, №0100138759</t>
  </si>
  <si>
    <t>ГВС, №0100138462</t>
  </si>
  <si>
    <t>Пульсар 10M 203729</t>
  </si>
  <si>
    <t>ХВС, №0100139269</t>
  </si>
  <si>
    <t>ГВС, №0100138533</t>
  </si>
  <si>
    <t>ХВС, №0100139391</t>
  </si>
  <si>
    <t>ГВС, №0100165805</t>
  </si>
  <si>
    <t>ХВС, №0100102097</t>
  </si>
  <si>
    <t>ХВС, №0100139318</t>
  </si>
  <si>
    <t>ГВС, №0100138398</t>
  </si>
  <si>
    <t>ГВС, №0100138390</t>
  </si>
  <si>
    <t>ХВС, №0100139382</t>
  </si>
  <si>
    <t>ГВС, №0100139097</t>
  </si>
  <si>
    <t>Пульсар 10M 203656</t>
  </si>
  <si>
    <t>ХВС, №0100139260</t>
  </si>
  <si>
    <t>ХВС, №0100139371</t>
  </si>
  <si>
    <t>ГВС, №0100131034</t>
  </si>
  <si>
    <t>ГВС, №0100137501</t>
  </si>
  <si>
    <t>ХВС, №0100139135</t>
  </si>
  <si>
    <t>ГВС, №0100139557</t>
  </si>
  <si>
    <t>Пульсар 10M 203312</t>
  </si>
  <si>
    <t>ХВС, №0100139262</t>
  </si>
  <si>
    <t>ГВС, №0100139095</t>
  </si>
  <si>
    <t>Пульсар 10M 203317</t>
  </si>
  <si>
    <t>ХВС, №0100139501</t>
  </si>
  <si>
    <t>ГВС, №0100139684</t>
  </si>
  <si>
    <t>ХВС, №0100139584</t>
  </si>
  <si>
    <t>ГВС, №0100139668</t>
  </si>
  <si>
    <t>ХВС, №0100139583</t>
  </si>
  <si>
    <t>ХВС, №0100139804</t>
  </si>
  <si>
    <t>Пульсар 10M 203313</t>
  </si>
  <si>
    <t>ГВС, №0100138600</t>
  </si>
  <si>
    <t>ХВС, №0100139816</t>
  </si>
  <si>
    <t>ГВС, №0100138581</t>
  </si>
  <si>
    <t>ХВС, №0100139806</t>
  </si>
  <si>
    <t>ГВС, №0100138572</t>
  </si>
  <si>
    <t>ГВС, №0100131036</t>
  </si>
  <si>
    <t>Пульсар 10M 203660</t>
  </si>
  <si>
    <t>ХВС, №0100130742</t>
  </si>
  <si>
    <t>ХВС, №0100139528</t>
  </si>
  <si>
    <t>ГВС, №0100131502</t>
  </si>
  <si>
    <t>ГВС, №0100137485</t>
  </si>
  <si>
    <t>ХВС, №0100130811</t>
  </si>
  <si>
    <t>ХВС, №0100131536</t>
  </si>
  <si>
    <t>ГВС, №0100131082</t>
  </si>
  <si>
    <t>ХВС, №0100130785</t>
  </si>
  <si>
    <t>Пульсар 10M 203730</t>
  </si>
  <si>
    <t>ГВС, №0100131091</t>
  </si>
  <si>
    <t>ГВС, №0100131510</t>
  </si>
  <si>
    <t>Пульсар 16M 200592</t>
  </si>
  <si>
    <t>ХВС, №0100139899</t>
  </si>
  <si>
    <t>ГВС, №0100131314</t>
  </si>
  <si>
    <t>ХВС, №0100138027</t>
  </si>
  <si>
    <t>ГВС, №170103131</t>
  </si>
  <si>
    <t>Пульсар 10M 203671</t>
  </si>
  <si>
    <t>ГВС, №0100138391</t>
  </si>
  <si>
    <t>ХВС, №0100139787</t>
  </si>
  <si>
    <t>ХВС, №170102471</t>
  </si>
  <si>
    <t>Квартира 519</t>
  </si>
  <si>
    <t>ГВС, №0100138507</t>
  </si>
  <si>
    <t>Пульсар 10M 203315</t>
  </si>
  <si>
    <t>ХВС, №0100139790</t>
  </si>
  <si>
    <t>ГВС, №0100138454</t>
  </si>
  <si>
    <t>ХВС, №0100139908</t>
  </si>
  <si>
    <t>ГВС, №0100131887</t>
  </si>
  <si>
    <t>ХВС, №0100137323</t>
  </si>
  <si>
    <t>ГВС, №0100131856</t>
  </si>
  <si>
    <t>ХВС, №0100137341</t>
  </si>
  <si>
    <t>ГВС, №0100138320</t>
  </si>
  <si>
    <t>ХВС, №0100139913</t>
  </si>
  <si>
    <t>ХВС, №0100138501</t>
  </si>
  <si>
    <t>ГВС, №0100131718</t>
  </si>
  <si>
    <t>ХВС, №0100137331</t>
  </si>
  <si>
    <t>ГВС, №0100131843</t>
  </si>
  <si>
    <t>ХВС, №0100139904</t>
  </si>
  <si>
    <t>Пульсар 10M 203133</t>
  </si>
  <si>
    <t>ХВС, №0100139910</t>
  </si>
  <si>
    <t>ГВС, №0100131581</t>
  </si>
  <si>
    <t>ГВС, №0100131583</t>
  </si>
  <si>
    <t>ХВС, №140098261</t>
  </si>
  <si>
    <t>ГВС, №140962386</t>
  </si>
  <si>
    <t>ХВС, №140729980</t>
  </si>
  <si>
    <t>ГВС, №140870789</t>
  </si>
  <si>
    <t>ГВС, №0100131864</t>
  </si>
  <si>
    <t>Пульсар 10M 203318</t>
  </si>
  <si>
    <t>ХВС, №0100137347</t>
  </si>
  <si>
    <t>ХВС, №0100139863</t>
  </si>
  <si>
    <t>ГВС, №0100130762</t>
  </si>
  <si>
    <t>ХВС, №0100130804</t>
  </si>
  <si>
    <t>ГВС, №0100130930</t>
  </si>
  <si>
    <t>ГВС, №0100131236</t>
  </si>
  <si>
    <t>Пульсар 10M 203316</t>
  </si>
  <si>
    <t>ХВС, №0100130810</t>
  </si>
  <si>
    <t>ГВС, №0100137827</t>
  </si>
  <si>
    <t>ХВС, №0100131427</t>
  </si>
  <si>
    <t>ГВС, №0100131585</t>
  </si>
  <si>
    <t>Пульсар 10M 203135</t>
  </si>
  <si>
    <t>ХВС, №0100130702</t>
  </si>
  <si>
    <t>ГВС, №0100137810</t>
  </si>
  <si>
    <t>ХВС, №0100131650</t>
  </si>
  <si>
    <t>ГВС, №0100131289</t>
  </si>
  <si>
    <t>ХВС, №0100138918</t>
  </si>
  <si>
    <t>ГВС, №0100131047</t>
  </si>
  <si>
    <t>ХВС, №0100138938</t>
  </si>
  <si>
    <t>ХВС, №0100138878</t>
  </si>
  <si>
    <t>ГВС, №0100131054</t>
  </si>
  <si>
    <t>ХВС, №0100138947</t>
  </si>
  <si>
    <t>ГВС, №0100131588</t>
  </si>
  <si>
    <t>ХВС, №0100139901</t>
  </si>
  <si>
    <t>Пульсар 10M 203134</t>
  </si>
  <si>
    <t>ГВС, №0100131751</t>
  </si>
  <si>
    <t>ХВС, №0100134532</t>
  </si>
  <si>
    <t>ГВС, №0100130917</t>
  </si>
  <si>
    <t>ГВС, №0100133233</t>
  </si>
  <si>
    <t>Пульсар 10M 203311</t>
  </si>
  <si>
    <t>ХВС, №0100134484</t>
  </si>
  <si>
    <t>ГВС, №0100133094</t>
  </si>
  <si>
    <t>ХВС, №0100139911</t>
  </si>
  <si>
    <t>ГВС, №0100131627</t>
  </si>
  <si>
    <t>ХВС, №0100134806</t>
  </si>
  <si>
    <t>ГВС, №0100134317</t>
  </si>
  <si>
    <t>ХВС, №0100139811</t>
  </si>
  <si>
    <t>ГВС, №0100131035</t>
  </si>
  <si>
    <t>ХВС, №0100134786</t>
  </si>
  <si>
    <t>ХВС, №0100131032</t>
  </si>
  <si>
    <t>Пульсар 10M 203132</t>
  </si>
  <si>
    <t>ГВС, №0100137823</t>
  </si>
  <si>
    <t>Квартира 552</t>
  </si>
  <si>
    <t>ГВС, №0150718622</t>
  </si>
  <si>
    <t>ХВС, №0150694181</t>
  </si>
  <si>
    <t>ХВС, №0100131304</t>
  </si>
  <si>
    <t>ГВС, №0100130751</t>
  </si>
  <si>
    <t>ХВС, №0100131331</t>
  </si>
  <si>
    <t>ГВС, №0100130664</t>
  </si>
  <si>
    <t>ХВС, №0100134471</t>
  </si>
  <si>
    <t>Пульсар 10M 203659</t>
  </si>
  <si>
    <t>ГВС, №0100128525</t>
  </si>
  <si>
    <t>ХВС, №0100139576</t>
  </si>
  <si>
    <t>ГВС, №0100135840</t>
  </si>
  <si>
    <t>ГВС, №0100128542</t>
  </si>
  <si>
    <t>ХВС, №0100134803</t>
  </si>
  <si>
    <t>ГВС, №0100134926</t>
  </si>
  <si>
    <t>ХВС, №0100139586</t>
  </si>
  <si>
    <t>ХВС, №0100139642</t>
  </si>
  <si>
    <t>Пульсар 10M 203658</t>
  </si>
  <si>
    <t>ГВС, №0100128371</t>
  </si>
  <si>
    <t>ГВС, №0100128362</t>
  </si>
  <si>
    <t>ХВС, №0100139631</t>
  </si>
  <si>
    <t>ГВС, №0100128590</t>
  </si>
  <si>
    <t>ХВС, №0100139578</t>
  </si>
  <si>
    <t>ХВС, №0100135392</t>
  </si>
  <si>
    <t>Пульсар 10M 170355</t>
  </si>
  <si>
    <t>ГВС, №0100131280</t>
  </si>
  <si>
    <t>ГВС, №0100139540</t>
  </si>
  <si>
    <t>ХВС, №0100139507</t>
  </si>
  <si>
    <t>ГВС, №0100138007</t>
  </si>
  <si>
    <t>ХВС, №0100128074</t>
  </si>
  <si>
    <t>ГВС, №0100137510</t>
  </si>
  <si>
    <t>ХВС, №0100147765</t>
  </si>
  <si>
    <t>ХВС, №0100134489</t>
  </si>
  <si>
    <t>ГВС, №0100133102</t>
  </si>
  <si>
    <t>ХВС, №0100138218</t>
  </si>
  <si>
    <t>Пульсар 10M 203679</t>
  </si>
  <si>
    <t>ГВС, №0100133421</t>
  </si>
  <si>
    <t>ХВС, №0100134479</t>
  </si>
  <si>
    <t>ГВС, №0100133468</t>
  </si>
  <si>
    <t>ХВС, №0100135754</t>
  </si>
  <si>
    <t>Пульсар 10M 203677</t>
  </si>
  <si>
    <t>ГВС, №0100130680</t>
  </si>
  <si>
    <t>ГВС, №0100130770</t>
  </si>
  <si>
    <t>ХВС, №0100136613</t>
  </si>
  <si>
    <t>ГВС, №0100133178</t>
  </si>
  <si>
    <t>Пульсар 10M 170354</t>
  </si>
  <si>
    <t>ХВС, №0100134531</t>
  </si>
  <si>
    <t>ХВС, №0100136209</t>
  </si>
  <si>
    <t>ГВС, №0100131256</t>
  </si>
  <si>
    <t>ГВС, №0100130661</t>
  </si>
  <si>
    <t>ХВС, №0100135808</t>
  </si>
  <si>
    <t>ГВС, №0100130775</t>
  </si>
  <si>
    <t>ХВС, №0100135708</t>
  </si>
  <si>
    <t>ХВС, №0100135756</t>
  </si>
  <si>
    <t>ГВС, №0100130677</t>
  </si>
  <si>
    <t>ГВС, №0100135165</t>
  </si>
  <si>
    <t>Пульсар 10M 170352</t>
  </si>
  <si>
    <t>ГВС, №0100135527</t>
  </si>
  <si>
    <t>ХВС, №0100135026</t>
  </si>
  <si>
    <t>ХВС, №0100134941</t>
  </si>
  <si>
    <t>ГВС, №0100135182</t>
  </si>
  <si>
    <t>ХВС, №0100134816</t>
  </si>
  <si>
    <t>ГВС, №0100135541</t>
  </si>
  <si>
    <t>ХВС, №0100135006</t>
  </si>
  <si>
    <t>ГВС, №0100135535</t>
  </si>
  <si>
    <t>ХВС, №0100135348</t>
  </si>
  <si>
    <t>ХВС, №0100134547</t>
  </si>
  <si>
    <t>Пульсар 10M 170353</t>
  </si>
  <si>
    <t>ХВС, №0100134528</t>
  </si>
  <si>
    <t>ГВС, №0100137554</t>
  </si>
  <si>
    <t>ГВС, №0100137490</t>
  </si>
  <si>
    <t>ГВС, №0100137570</t>
  </si>
  <si>
    <t>ХВС, №0100134538</t>
  </si>
  <si>
    <t>ГВС, №0100137995</t>
  </si>
  <si>
    <t>ХВС, №0100134679</t>
  </si>
  <si>
    <t>ХВС, №0100134544</t>
  </si>
  <si>
    <t>ГВС, №0100137573</t>
  </si>
  <si>
    <t>ГВС, №0100137555</t>
  </si>
  <si>
    <t>Пульсар 10M 203678</t>
  </si>
  <si>
    <t>ХВС, №0100134611</t>
  </si>
  <si>
    <t>ГВС, №0100133403</t>
  </si>
  <si>
    <t>Пульсар 10M 170359</t>
  </si>
  <si>
    <t>ГВС, №0100138814</t>
  </si>
  <si>
    <t>ХВС, №0100135350</t>
  </si>
  <si>
    <t>ХВС, №0100134819</t>
  </si>
  <si>
    <t>ХВС, №0100135827</t>
  </si>
  <si>
    <t>ГВС, №0100131611</t>
  </si>
  <si>
    <t>ХВС, №0100134964</t>
  </si>
  <si>
    <t>ГВС, №0100133154</t>
  </si>
  <si>
    <t>ХВС, №0100134676</t>
  </si>
  <si>
    <t>ГВС, №0100138008</t>
  </si>
  <si>
    <t>ГВС, №0100138943</t>
  </si>
  <si>
    <t>Пульсар 10M 203673</t>
  </si>
  <si>
    <t>ХВС, №0100136002</t>
  </si>
  <si>
    <t>ГВС, №0100135183</t>
  </si>
  <si>
    <t>ХВС, №0100136205</t>
  </si>
  <si>
    <t>ГВС, №0100133996</t>
  </si>
  <si>
    <t>ХВС, №0100136025</t>
  </si>
  <si>
    <t>ХВС, №0100135154</t>
  </si>
  <si>
    <t>ГВС, №0100133995</t>
  </si>
  <si>
    <t>ХВС, №0100134716</t>
  </si>
  <si>
    <t>Пульсар 10M 170356</t>
  </si>
  <si>
    <t>ГВС, №0100137765</t>
  </si>
  <si>
    <t>ГВС, №0100137801</t>
  </si>
  <si>
    <t>ХВС, №0100134734</t>
  </si>
  <si>
    <t>ХВС, №0100134745</t>
  </si>
  <si>
    <t>ГВС, №0100137824</t>
  </si>
  <si>
    <t>ГВС, №0100137812</t>
  </si>
  <si>
    <t>ГВС, №0100131093</t>
  </si>
  <si>
    <t>Пульсар 10M 203723</t>
  </si>
  <si>
    <t>ХВС, №0100135410</t>
  </si>
  <si>
    <t>ГВС, №0100135366</t>
  </si>
  <si>
    <t>ХВС, №0100135889</t>
  </si>
  <si>
    <t>ХВС, №0100133570</t>
  </si>
  <si>
    <t>ГВС, №0100134649</t>
  </si>
  <si>
    <t>ГВС, №0100134492</t>
  </si>
  <si>
    <t>ХВС, №0100133529</t>
  </si>
  <si>
    <t>ХВС, №0100133578</t>
  </si>
  <si>
    <t>ГВС, №0100135656</t>
  </si>
  <si>
    <t>ХВС, №0100135752</t>
  </si>
  <si>
    <t>Пульсар 10M 203721</t>
  </si>
  <si>
    <t>ХВС, №0100136218</t>
  </si>
  <si>
    <t>ГВС, №0100138805</t>
  </si>
  <si>
    <t>ГВС, №0100133680</t>
  </si>
  <si>
    <t>ХВС, №0100135877</t>
  </si>
  <si>
    <t>ГВС, №0100138808</t>
  </si>
  <si>
    <t>ХВС, №0100133516</t>
  </si>
  <si>
    <t>ГВС, №0100138813</t>
  </si>
  <si>
    <t>ГВС, №0100138333</t>
  </si>
  <si>
    <t>ХВС, №0100134787</t>
  </si>
  <si>
    <t>ГВС, №0100142445</t>
  </si>
  <si>
    <t>ХВС, №0100134947</t>
  </si>
  <si>
    <t>ХВС, №0100136200</t>
  </si>
  <si>
    <t>ГВС, №0100139755</t>
  </si>
  <si>
    <t>ГВС, №0100138380</t>
  </si>
  <si>
    <t>ХВС, №0100134953</t>
  </si>
  <si>
    <t>ГВС, №0100138803</t>
  </si>
  <si>
    <t>ГВС, №0100138530</t>
  </si>
  <si>
    <t>Пульсар 10M 170357</t>
  </si>
  <si>
    <t>ГВС, №0100138315</t>
  </si>
  <si>
    <t>ХВС, №0100135033</t>
  </si>
  <si>
    <t>ХВС, №0100134467</t>
  </si>
  <si>
    <t>ХВС, №0100136216</t>
  </si>
  <si>
    <t>ГВС, №0100133683</t>
  </si>
  <si>
    <t>ХВС, №0100136006</t>
  </si>
  <si>
    <t>ГВС, №0100138811</t>
  </si>
  <si>
    <t>ХВС, №0100134894</t>
  </si>
  <si>
    <t>ГВС, №0100138337</t>
  </si>
  <si>
    <t>ГВС, №0100133735</t>
  </si>
  <si>
    <t>Пульсар 10M 203676</t>
  </si>
  <si>
    <t>ХВС, №0100135881</t>
  </si>
  <si>
    <t>Квартира 649</t>
  </si>
  <si>
    <t>ХВС, №0100135899</t>
  </si>
  <si>
    <t>Пульсар 10M 170351</t>
  </si>
  <si>
    <t>ГВС, №0100128587</t>
  </si>
  <si>
    <t>ГВС, №0100128415</t>
  </si>
  <si>
    <t>ХВС, №0100135900</t>
  </si>
  <si>
    <t>ХВС, №0100134524</t>
  </si>
  <si>
    <t>ГВС, №0100142259</t>
  </si>
  <si>
    <t>ГВС, №0100142278</t>
  </si>
  <si>
    <t>ХВС, №0100134166</t>
  </si>
  <si>
    <t>ХВС, №01001022438</t>
  </si>
  <si>
    <t>ГВС, №01001009526</t>
  </si>
  <si>
    <t>ХВС, №0100135703</t>
  </si>
  <si>
    <t>Пульсар 10M 203675</t>
  </si>
  <si>
    <t>ГВС, №0100128519</t>
  </si>
  <si>
    <t>ХВС, №0100135696</t>
  </si>
  <si>
    <t>ГВС, №0100128833</t>
  </si>
  <si>
    <t>ХВС, №0100135617</t>
  </si>
  <si>
    <t>ГВС, №0100128578</t>
  </si>
  <si>
    <t>ГВС, №0100128566</t>
  </si>
  <si>
    <t>ХВС, №0100135682</t>
  </si>
  <si>
    <t>ХВС, №0100135690</t>
  </si>
  <si>
    <t>Пульсар 10M 203674</t>
  </si>
  <si>
    <t>ГВС, №0100128501</t>
  </si>
  <si>
    <t>ГВС, №0100128518</t>
  </si>
  <si>
    <t>Пульсар 16M 200591</t>
  </si>
  <si>
    <t>ХВС, №0100135873</t>
  </si>
  <si>
    <t>ГВС, №0100128340</t>
  </si>
  <si>
    <t>ХВС, №0100135826</t>
  </si>
  <si>
    <t>ГВС, №0100133991</t>
  </si>
  <si>
    <t>ХВС, №0100134742</t>
  </si>
  <si>
    <t>ГВС, №0100133405</t>
  </si>
  <si>
    <t>ХВС, №0100134595</t>
  </si>
  <si>
    <t>Корпус 3 Вода</t>
  </si>
  <si>
    <t>ГВС, №0100131261</t>
  </si>
  <si>
    <t>Пульсар 16M 182453</t>
  </si>
  <si>
    <t>ХВС, №0100131664</t>
  </si>
  <si>
    <t>ГВС, №0100131237</t>
  </si>
  <si>
    <t>ХВС, №0100147642</t>
  </si>
  <si>
    <t>ХВС, №0100131795</t>
  </si>
  <si>
    <t>ГВС, №0100131089</t>
  </si>
  <si>
    <t>ГВС, №0100138704</t>
  </si>
  <si>
    <t>Пульсар 16M 200546</t>
  </si>
  <si>
    <t>ХВС, №0200015003</t>
  </si>
  <si>
    <t>ХВС, №0100131571</t>
  </si>
  <si>
    <t>Пульсар 16M 182451</t>
  </si>
  <si>
    <t>ХВС, №0100131522</t>
  </si>
  <si>
    <t>ГВС, №0100142831</t>
  </si>
  <si>
    <t>ГВС, №0100142718</t>
  </si>
  <si>
    <t>ГВС, №0100139019</t>
  </si>
  <si>
    <t>ГВС, №0100142712</t>
  </si>
  <si>
    <t>ХВС, №0100131136</t>
  </si>
  <si>
    <t>ХВС, №0100128079</t>
  </si>
  <si>
    <t>ГВС, №0100139017</t>
  </si>
  <si>
    <t>ХВС, №0100128042</t>
  </si>
  <si>
    <t>ГВС, №0100142713</t>
  </si>
  <si>
    <t>ХВС, №0100128049</t>
  </si>
  <si>
    <t>ГВС, №0100131396</t>
  </si>
  <si>
    <t>Пульсар 16M 200596</t>
  </si>
  <si>
    <t>ХВС, №0100139241</t>
  </si>
  <si>
    <t>ГВС, №0100131711</t>
  </si>
  <si>
    <t>ХВС, №0100139113</t>
  </si>
  <si>
    <t>ХВС, №0100139247</t>
  </si>
  <si>
    <t>ГВС, №0100131456</t>
  </si>
  <si>
    <t>ХВС, №0100139136</t>
  </si>
  <si>
    <t>ГВС, №0100131724</t>
  </si>
  <si>
    <t>ГВС, №0100131621</t>
  </si>
  <si>
    <t>ХВС, №0100139323</t>
  </si>
  <si>
    <t>ГВС, №0100128472</t>
  </si>
  <si>
    <t>ХВС, №0100139198</t>
  </si>
  <si>
    <t>ХВС, №0100145444</t>
  </si>
  <si>
    <t>Пульсар 16M 200764</t>
  </si>
  <si>
    <t>ГВС, №0100147503</t>
  </si>
  <si>
    <t>ХВС, №0100145320</t>
  </si>
  <si>
    <t>ГВС, №0100147521</t>
  </si>
  <si>
    <t>ГВС, №0100137565</t>
  </si>
  <si>
    <t>Пульсар 16M 199786</t>
  </si>
  <si>
    <t>ХВС, №0100144324</t>
  </si>
  <si>
    <t>ХВС, №0100144875</t>
  </si>
  <si>
    <t>ГВС, №0100138003</t>
  </si>
  <si>
    <t>ХВС, №0100144606</t>
  </si>
  <si>
    <t>ГВС, №0100137550</t>
  </si>
  <si>
    <t>ГВС, №0100138460</t>
  </si>
  <si>
    <t>Пульсар 16M 199784</t>
  </si>
  <si>
    <t>ХВС, №0100145792</t>
  </si>
  <si>
    <t>ГВС, №0100138820</t>
  </si>
  <si>
    <t>ХВС, №0100145760</t>
  </si>
  <si>
    <t>ГВС, №0100138579</t>
  </si>
  <si>
    <t>ХВС, №0100145764</t>
  </si>
  <si>
    <t>ГВС, №0100138456</t>
  </si>
  <si>
    <t>ГВС, №0100138591</t>
  </si>
  <si>
    <t>ХВС, №0100145755</t>
  </si>
  <si>
    <t>ХВС, №150710022</t>
  </si>
  <si>
    <t>ГВС, №150709988</t>
  </si>
  <si>
    <t>ГВС, №150693845</t>
  </si>
  <si>
    <t>ХВС, №150694031</t>
  </si>
  <si>
    <t>ХВС, №0100147740</t>
  </si>
  <si>
    <t>Пульсар 16M 200595</t>
  </si>
  <si>
    <t>ГВС, №0100139215</t>
  </si>
  <si>
    <t>ГВС, №0100139420</t>
  </si>
  <si>
    <t>ХВС, №0100147741</t>
  </si>
  <si>
    <t>ГВС, №0100139429</t>
  </si>
  <si>
    <t>ХВС, №0100147746</t>
  </si>
  <si>
    <t>ХВС, №0100147735</t>
  </si>
  <si>
    <t>ГВС, №0100139292</t>
  </si>
  <si>
    <t>ГВС, №0100131863</t>
  </si>
  <si>
    <t>Пульсар 16M 200547</t>
  </si>
  <si>
    <t>ХВС, №0100145692</t>
  </si>
  <si>
    <t>ГВС, №0100138664</t>
  </si>
  <si>
    <t>ХВС, №0100147906</t>
  </si>
  <si>
    <t>ГВС, №0100139290</t>
  </si>
  <si>
    <t>ХВС, №0100145752</t>
  </si>
  <si>
    <t>ГВС, №0100138768</t>
  </si>
  <si>
    <t>ХВС, №0100145522</t>
  </si>
  <si>
    <t>Пульсар 16M 200548</t>
  </si>
  <si>
    <t>ХВС, №0100145651</t>
  </si>
  <si>
    <t>ГВС, №0100142404</t>
  </si>
  <si>
    <t>ГВС, №0100142532</t>
  </si>
  <si>
    <t>ХВС, №0100145695</t>
  </si>
  <si>
    <t>ГВС, №0100142447</t>
  </si>
  <si>
    <t>ХВС, №0100145130</t>
  </si>
  <si>
    <t>ГВС, №0100142523</t>
  </si>
  <si>
    <t>ГВС, №0100142387</t>
  </si>
  <si>
    <t>ХВС, №0100145141</t>
  </si>
  <si>
    <t>ХВС, №0100145126</t>
  </si>
  <si>
    <t>ГВС, №0100142400</t>
  </si>
  <si>
    <t>ХВС, №0100145653</t>
  </si>
  <si>
    <t>ГВС, №0100142337</t>
  </si>
  <si>
    <t>ХВС, №0100145572</t>
  </si>
  <si>
    <t>Пульсар 16M 200540</t>
  </si>
  <si>
    <t>ГВС, №0100131762</t>
  </si>
  <si>
    <t>ХВС, №0100145721</t>
  </si>
  <si>
    <t>ГВС, №0100142465</t>
  </si>
  <si>
    <t>ГВС, №0100139680</t>
  </si>
  <si>
    <t>ХВС, №0100145708</t>
  </si>
  <si>
    <t>ХВС, №0100145763</t>
  </si>
  <si>
    <t>ГВС, №0100139622</t>
  </si>
  <si>
    <t>ХВС, №0100145698</t>
  </si>
  <si>
    <t>ХВС, №0100145075</t>
  </si>
  <si>
    <t>ГВС, №0100142321</t>
  </si>
  <si>
    <t>ГВС, №0100142381</t>
  </si>
  <si>
    <t>ГВС, №0100139766</t>
  </si>
  <si>
    <t>Пульсар 16M 200541</t>
  </si>
  <si>
    <t>ХВС, №0100145132</t>
  </si>
  <si>
    <t>ХВС, №0100137475</t>
  </si>
  <si>
    <t>ГВС, №0100141897</t>
  </si>
  <si>
    <t>ХВС, №0100145458</t>
  </si>
  <si>
    <t>ГВС, №0100142009</t>
  </si>
  <si>
    <t>ХВС, №0100145742</t>
  </si>
  <si>
    <t>Пульсар 16M 200544</t>
  </si>
  <si>
    <t>ГВС, №0100145634</t>
  </si>
  <si>
    <t>ХВС, №0100145647</t>
  </si>
  <si>
    <t>ГВС, №0100139733</t>
  </si>
  <si>
    <t>ГВС, №0100139769</t>
  </si>
  <si>
    <t>Пульсар 16M 200545</t>
  </si>
  <si>
    <t>ГВС, №0100139735</t>
  </si>
  <si>
    <t>ХВС, №0100145246</t>
  </si>
  <si>
    <t>ХВС, №0100145188</t>
  </si>
  <si>
    <t>ГВС, №0100139688</t>
  </si>
  <si>
    <t>ГВС, №0100139674</t>
  </si>
  <si>
    <t>ХВС, №0100145265</t>
  </si>
  <si>
    <t>ХВС, №0100145184</t>
  </si>
  <si>
    <t>ХВС, №0100145262</t>
  </si>
  <si>
    <t>ГВС, №0100139746</t>
  </si>
  <si>
    <t>ХВС, №0100145260</t>
  </si>
  <si>
    <t>ГВС, №0100139677</t>
  </si>
  <si>
    <t>ХВС, №0100145247</t>
  </si>
  <si>
    <t>ГВС, №0100139749</t>
  </si>
  <si>
    <t>ГВС, №0100158443</t>
  </si>
  <si>
    <t>Пульсар 16M 200768</t>
  </si>
  <si>
    <t>ХВС, №0100147599</t>
  </si>
  <si>
    <t>ГВС, №0100142082</t>
  </si>
  <si>
    <t>ГВС, №0100138472</t>
  </si>
  <si>
    <t>ХВС, №0100147618</t>
  </si>
  <si>
    <t>ГВС, №0100141313</t>
  </si>
  <si>
    <t>ХВС, №150726932</t>
  </si>
  <si>
    <t>ГВС, №0100139725</t>
  </si>
  <si>
    <t>Пульсар 16M 200543</t>
  </si>
  <si>
    <t>ГВС, №0100142211</t>
  </si>
  <si>
    <t>ХВС, №0100142270</t>
  </si>
  <si>
    <t>ХВС, №0100145205</t>
  </si>
  <si>
    <t>ГВС, №0100139721</t>
  </si>
  <si>
    <t>ГВС, №0100141803</t>
  </si>
  <si>
    <t>ГВС, №0100145327</t>
  </si>
  <si>
    <t>ГВС, №0100142069</t>
  </si>
  <si>
    <t>Пульсар 16M 200765</t>
  </si>
  <si>
    <t>ХВС, №0100147548</t>
  </si>
  <si>
    <t>ХВС, №0100145194</t>
  </si>
  <si>
    <t>ХВС, №0100150003</t>
  </si>
  <si>
    <t>ГВС, №0100138587</t>
  </si>
  <si>
    <t>ГВС, №0100142001</t>
  </si>
  <si>
    <t>ХВС, №0100145178</t>
  </si>
  <si>
    <t>ГВС, №0100368576</t>
  </si>
  <si>
    <t>ХВС, №0100290524</t>
  </si>
  <si>
    <t>ГВС, №0100312744</t>
  </si>
  <si>
    <t>ХВС, №383555</t>
  </si>
  <si>
    <t>ГВС, №0100139531</t>
  </si>
  <si>
    <t>Пульсар 16M 200598</t>
  </si>
  <si>
    <t>ХВС, №0100139659</t>
  </si>
  <si>
    <t>ГВС, №0100145771</t>
  </si>
  <si>
    <t>ХВС, №0100145772</t>
  </si>
  <si>
    <t>ХВС, №0100145794</t>
  </si>
  <si>
    <t>ХВС, №0100145759</t>
  </si>
  <si>
    <t>ГВС, №0100139669</t>
  </si>
  <si>
    <t>ГВС, №0100139665</t>
  </si>
  <si>
    <t>ГВС, №0100140222</t>
  </si>
  <si>
    <t>Пульсар 16M 199762</t>
  </si>
  <si>
    <t>ХВС, №0100131671</t>
  </si>
  <si>
    <t>ХВС, №0100130988</t>
  </si>
  <si>
    <t>Пульсар 16M 199782</t>
  </si>
  <si>
    <t>ГВС, №0100139356</t>
  </si>
  <si>
    <t>ХВС, №0100131516</t>
  </si>
  <si>
    <t>ГВС, №0100139432</t>
  </si>
  <si>
    <t>ХВС, №0100131170</t>
  </si>
  <si>
    <t>ГВС, №0100142332</t>
  </si>
  <si>
    <t>ХВС, №0100128282</t>
  </si>
  <si>
    <t>ГВС, №0100139407</t>
  </si>
  <si>
    <t>ХВС, №0100130817</t>
  </si>
  <si>
    <t>ГВС, №0100138765</t>
  </si>
  <si>
    <t>ГВС, №0100142401</t>
  </si>
  <si>
    <t>ХВС, №0100113559</t>
  </si>
  <si>
    <t>ГВС, №0100138782</t>
  </si>
  <si>
    <t>ХВС, №0100131661</t>
  </si>
  <si>
    <t>ГВС, №0100130886</t>
  </si>
  <si>
    <t>Пульсар 16M 182209</t>
  </si>
  <si>
    <t>ХВС, №0100130740</t>
  </si>
  <si>
    <t>ГВС, №01001420196</t>
  </si>
  <si>
    <t>ХВС, №0100142210</t>
  </si>
  <si>
    <t>ХВС, №0100130806</t>
  </si>
  <si>
    <t>ГВС, №0100141877</t>
  </si>
  <si>
    <t>ХВС, №0100131328</t>
  </si>
  <si>
    <t>ГВС, №0100142197</t>
  </si>
  <si>
    <t>ХВС, №0100130825</t>
  </si>
  <si>
    <t>ГВС, №0100142214</t>
  </si>
  <si>
    <t>ХВС, №0100131353</t>
  </si>
  <si>
    <t>ГВС, №0100142202</t>
  </si>
  <si>
    <t>ХВС, №0100131313</t>
  </si>
  <si>
    <t>ГВС, №0100141999</t>
  </si>
  <si>
    <t>ГВС, №0100128533</t>
  </si>
  <si>
    <t>Пульсар 16M 182207</t>
  </si>
  <si>
    <t>ХВС, №0100128045</t>
  </si>
  <si>
    <t>ГВС, №0100128440</t>
  </si>
  <si>
    <t>ХВС, №0100128016</t>
  </si>
  <si>
    <t>ГВС, №0100131500</t>
  </si>
  <si>
    <t>Пульсар 16M 199769</t>
  </si>
  <si>
    <t>ГВС, №0100128374</t>
  </si>
  <si>
    <t>ХВС, №0100137468</t>
  </si>
  <si>
    <t>ХВС, №0100137514</t>
  </si>
  <si>
    <t>ХВС, №16129362</t>
  </si>
  <si>
    <t>ГВС, №160063953</t>
  </si>
  <si>
    <t>ГВС, №0100131605</t>
  </si>
  <si>
    <t>ХВС, №0100137579</t>
  </si>
  <si>
    <t>ГВС, №0100128425</t>
  </si>
  <si>
    <t>ХВС, №0100137393</t>
  </si>
  <si>
    <t>ХВС, №0100145380</t>
  </si>
  <si>
    <t>Пульсар 16M 199763</t>
  </si>
  <si>
    <t>ХВС, №0100145319</t>
  </si>
  <si>
    <t>ГВС, №0100147474</t>
  </si>
  <si>
    <t>ГВС, №0100147483</t>
  </si>
  <si>
    <t>ГВС, №0100147492</t>
  </si>
  <si>
    <t>ХВС, №0100145372</t>
  </si>
  <si>
    <t>ХВС, №0100139219</t>
  </si>
  <si>
    <t>ГВС, №0100139299</t>
  </si>
  <si>
    <t>ГВС, №0100147437</t>
  </si>
  <si>
    <t>Пульсар 16M 199767</t>
  </si>
  <si>
    <t>ХВС, №0100144885</t>
  </si>
  <si>
    <t>ГВС, №0100147417</t>
  </si>
  <si>
    <t>ХВС, №0100144822</t>
  </si>
  <si>
    <t>ГВС, №0100147433</t>
  </si>
  <si>
    <t>ХВС, №0100144737</t>
  </si>
  <si>
    <t>ГВС, №0100147481</t>
  </si>
  <si>
    <t>ХВС, №0100144742</t>
  </si>
  <si>
    <t>ХВС, №0100145700</t>
  </si>
  <si>
    <t>Пульсар 16M 200594</t>
  </si>
  <si>
    <t>ХВС, №0100145732</t>
  </si>
  <si>
    <t>ГВС, №0100142780</t>
  </si>
  <si>
    <t>ГВС, №0100142826</t>
  </si>
  <si>
    <t>ГВС, №0100142655</t>
  </si>
  <si>
    <t>ХВС, №0100145718</t>
  </si>
  <si>
    <t>ХВС, №0100145713</t>
  </si>
  <si>
    <t>ГВС, №0100142654</t>
  </si>
  <si>
    <t>ХВС, №0100145736</t>
  </si>
  <si>
    <t>ХВС, №0100147719</t>
  </si>
  <si>
    <t>Пульсар 16M 199781</t>
  </si>
  <si>
    <t>ГВС, №0100147500</t>
  </si>
  <si>
    <t>ХВС, №0100144951</t>
  </si>
  <si>
    <t>ГВС, №0100147517</t>
  </si>
  <si>
    <t>ХВС, №0100147905</t>
  </si>
  <si>
    <t>ГВС, №0100147455</t>
  </si>
  <si>
    <t>ГВС, №0200015071</t>
  </si>
  <si>
    <t>ХВС, №0100145001</t>
  </si>
  <si>
    <t>ГВС, №0100147396</t>
  </si>
  <si>
    <t>ХВС, №0100144996</t>
  </si>
  <si>
    <t>ХВС, №0100144935</t>
  </si>
  <si>
    <t>Пульсар 16M 199760</t>
  </si>
  <si>
    <t>ХВС, №0100144941</t>
  </si>
  <si>
    <t>ГВС, №0100147457</t>
  </si>
  <si>
    <t>ГВС, №0100147404</t>
  </si>
  <si>
    <t>ХВС, №0100145010</t>
  </si>
  <si>
    <t>ГВС, №0100147394</t>
  </si>
  <si>
    <t>ХВС, №0100144924</t>
  </si>
  <si>
    <t>ГВС, №0100147386</t>
  </si>
  <si>
    <t>ХВС, №0100145327</t>
  </si>
  <si>
    <t>Пульсар 16M 182200</t>
  </si>
  <si>
    <t>ГВС, №0100139605</t>
  </si>
  <si>
    <t>ГВС, №0100139493</t>
  </si>
  <si>
    <t>ХВС, №0100145382</t>
  </si>
  <si>
    <t>ГВС, №0100139613</t>
  </si>
  <si>
    <t>ХВС, №0100145329</t>
  </si>
  <si>
    <t>ГВС, №0100139624</t>
  </si>
  <si>
    <t>ГВС, №0100139556</t>
  </si>
  <si>
    <t>ХВС, №0100145198</t>
  </si>
  <si>
    <t>ГВС, №0100139620</t>
  </si>
  <si>
    <t>ХВС, №0100145195</t>
  </si>
  <si>
    <t>ГВС, №0100139600</t>
  </si>
  <si>
    <t>ХВС, №0100145203</t>
  </si>
  <si>
    <t>ГВС, №0100139596</t>
  </si>
  <si>
    <t>Пульсар 16M 199766</t>
  </si>
  <si>
    <t>ХВС, №0100145399</t>
  </si>
  <si>
    <t>ГВС, №0100139673</t>
  </si>
  <si>
    <t>ХВС, №0100145307</t>
  </si>
  <si>
    <t>ХВС, №0100145334</t>
  </si>
  <si>
    <t>ГВС, №0100139537</t>
  </si>
  <si>
    <t>ГВС, №0100139548</t>
  </si>
  <si>
    <t>ХВС, №0100145459</t>
  </si>
  <si>
    <t>Пульсар 16M 182205</t>
  </si>
  <si>
    <t>ГВС, №0100139538</t>
  </si>
  <si>
    <t>ГВС, №0100142207</t>
  </si>
  <si>
    <t>Пульсар 16M 182456</t>
  </si>
  <si>
    <t>ХВС, №0100128296</t>
  </si>
  <si>
    <t>ГВС, №0100142257</t>
  </si>
  <si>
    <t>ХВС, №0100131158</t>
  </si>
  <si>
    <t>ГВС, №0100142273</t>
  </si>
  <si>
    <t>ХВС, №0100128271</t>
  </si>
  <si>
    <t>ХВС, №0100145054</t>
  </si>
  <si>
    <t>Пульсар 16M 199761</t>
  </si>
  <si>
    <t>ГВС, №0100134238</t>
  </si>
  <si>
    <t>ХВС, №0100147643</t>
  </si>
  <si>
    <t>ГВС, №0100134252</t>
  </si>
  <si>
    <t>ХВС, №0100131791</t>
  </si>
  <si>
    <t>Пульсар 16M 182202</t>
  </si>
  <si>
    <t>ГВС, №0100141294</t>
  </si>
  <si>
    <t>ХВС, №0100131921</t>
  </si>
  <si>
    <t>ГВС, №0100141184</t>
  </si>
  <si>
    <t>ХВС, №0100131699</t>
  </si>
  <si>
    <t>ГВС, №0100141295</t>
  </si>
  <si>
    <t>ХВС, №0100131906</t>
  </si>
  <si>
    <t>ГВС, №0100141226</t>
  </si>
  <si>
    <t>ХВС, №0100127964</t>
  </si>
  <si>
    <t>Пульсар 16M 199764</t>
  </si>
  <si>
    <t>ГВС, №0100139536</t>
  </si>
  <si>
    <t>ХВС, №0100144757</t>
  </si>
  <si>
    <t>ГВС, №0100131713</t>
  </si>
  <si>
    <t>ХВС, №0100131811</t>
  </si>
  <si>
    <t>Пульсар 16M 182201</t>
  </si>
  <si>
    <t>ГВС, №0100131046</t>
  </si>
  <si>
    <t>ГВС, №0100131980</t>
  </si>
  <si>
    <t>ХВС, №0100131673</t>
  </si>
  <si>
    <t>ГВС, №0100141940</t>
  </si>
  <si>
    <t>ХВС, №0100131294</t>
  </si>
  <si>
    <t>ГВС, №0100131866</t>
  </si>
  <si>
    <t>ХВС, №0100130701</t>
  </si>
  <si>
    <t>ХВС, №0100131016</t>
  </si>
  <si>
    <t>Пульсар 16M 182457</t>
  </si>
  <si>
    <t>ГВС, №0100131258</t>
  </si>
  <si>
    <t>ГВС, №0100131059</t>
  </si>
  <si>
    <t>Пульсар 16M 199788</t>
  </si>
  <si>
    <t>ГВС, №0100131602</t>
  </si>
  <si>
    <t>ХВС, №0100137405</t>
  </si>
  <si>
    <t>ХВС, №0100137410</t>
  </si>
  <si>
    <t>ХВС, №0100137516</t>
  </si>
  <si>
    <t>ГВС, №0100130869</t>
  </si>
  <si>
    <t>ХВС, №0100138746</t>
  </si>
  <si>
    <t>ГВС, №0100128544</t>
  </si>
  <si>
    <t>ГВС, №0100128388</t>
  </si>
  <si>
    <t>ХВС, №0100127985</t>
  </si>
  <si>
    <t>ГВС, №0100128363</t>
  </si>
  <si>
    <t>Пульсар 16M 182458</t>
  </si>
  <si>
    <t>ХВС, №0100137411</t>
  </si>
  <si>
    <t>ГВС, №0100131768</t>
  </si>
  <si>
    <t>ХВС, №0100137603</t>
  </si>
  <si>
    <t>ХВС, №0100145750</t>
  </si>
  <si>
    <t>Пульсар 16M 182454</t>
  </si>
  <si>
    <t>ГВС, №0100139348</t>
  </si>
  <si>
    <t>ХВС, №0100139195</t>
  </si>
  <si>
    <t>Пульсар 16M 182450</t>
  </si>
  <si>
    <t>ХВС, №0100139193</t>
  </si>
  <si>
    <t>ГВС, №0100131582</t>
  </si>
  <si>
    <t>ГВС, №0100131359</t>
  </si>
  <si>
    <t>ХВС, №0100145754</t>
  </si>
  <si>
    <t>Пульсар 16M 199765</t>
  </si>
  <si>
    <t>ХВС, №0100145773</t>
  </si>
  <si>
    <t>ГВС, №0100139758</t>
  </si>
  <si>
    <t>ГВС, №0100138571</t>
  </si>
  <si>
    <t>ГВС, №0100138445</t>
  </si>
  <si>
    <t>ХВС, №0100145776</t>
  </si>
  <si>
    <t>ГВС, №0100147861</t>
  </si>
  <si>
    <t>ХВС, №0100147630</t>
  </si>
  <si>
    <t>ГВС, №0100147864</t>
  </si>
  <si>
    <t>ХВС, №0100147535</t>
  </si>
  <si>
    <t>ХВС, №0100131552</t>
  </si>
  <si>
    <t>ГВС, №0100147953</t>
  </si>
  <si>
    <t>ХВС, №0100147619</t>
  </si>
  <si>
    <t>ГВС, №0100142025</t>
  </si>
  <si>
    <t>ГВС, №408824</t>
  </si>
  <si>
    <t>Пульсар 16M 200597</t>
  </si>
  <si>
    <t>ГВС, №409957</t>
  </si>
  <si>
    <t>ХВС, №791167</t>
  </si>
  <si>
    <t>ХВС, №746143</t>
  </si>
  <si>
    <t>ГВС, №0100147947</t>
  </si>
  <si>
    <t>ХВС, №0100147626</t>
  </si>
  <si>
    <t>ХВС, №0100145060</t>
  </si>
  <si>
    <t>Пульсар 16M 182455</t>
  </si>
  <si>
    <t>ГВС, №0100147850</t>
  </si>
  <si>
    <t>ГВС, №0100147956</t>
  </si>
  <si>
    <t>ГВС, №0100139415</t>
  </si>
  <si>
    <t>ХВС, №0100147621</t>
  </si>
  <si>
    <t>ГВС, №0100142334</t>
  </si>
  <si>
    <t>ГВС, №0100147870</t>
  </si>
  <si>
    <t>ХВС, №0100145769</t>
  </si>
  <si>
    <t>ХВС, №0100130830</t>
  </si>
  <si>
    <t>ГВС, №0100147969</t>
  </si>
  <si>
    <t>Пульсар 16M 200766</t>
  </si>
  <si>
    <t>ГВС, №0100147862</t>
  </si>
  <si>
    <t>ХВС, №0100145012</t>
  </si>
  <si>
    <t>ХВС, №0100145070</t>
  </si>
  <si>
    <t>ГВС, №0100142266</t>
  </si>
  <si>
    <t>Пульсар 16M 199785</t>
  </si>
  <si>
    <t>ГВС, №0100142253</t>
  </si>
  <si>
    <t>ХВС, №0100147624</t>
  </si>
  <si>
    <t>ХВС, №0100147622</t>
  </si>
  <si>
    <t>ГВС, №0100142252</t>
  </si>
  <si>
    <t>Пульсар 16M 200539</t>
  </si>
  <si>
    <t>ГВС, №0100142265</t>
  </si>
  <si>
    <t>ХВС, №0100147612</t>
  </si>
  <si>
    <t>ХВС, №0100147601</t>
  </si>
  <si>
    <t>ХВС, №0100147557</t>
  </si>
  <si>
    <t>ГВС, №0100142464</t>
  </si>
  <si>
    <t>ХВС, №0100147614</t>
  </si>
  <si>
    <t>ГВС, №0100142263</t>
  </si>
  <si>
    <t>ГВС, №0100147407</t>
  </si>
  <si>
    <t>Пульсар 16M 199787</t>
  </si>
  <si>
    <t>ГВС, №0100138959</t>
  </si>
  <si>
    <t>ХВС, №0100145712</t>
  </si>
  <si>
    <t>ХВС, №0100147657</t>
  </si>
  <si>
    <t>ГВС, №0100147372</t>
  </si>
  <si>
    <t>Пульсар 16M 182452</t>
  </si>
  <si>
    <t>ХВС, №0100100000</t>
  </si>
  <si>
    <t>ГВС, №0100147423</t>
  </si>
  <si>
    <t>ХВС, №0100145693</t>
  </si>
  <si>
    <t>ГВС, №0100147447</t>
  </si>
  <si>
    <t>ГВС, №0100147431</t>
  </si>
  <si>
    <t>ХВС, №0100145778</t>
  </si>
  <si>
    <t>ХВС, №0100145524</t>
  </si>
  <si>
    <t>ХВС, №0100144796</t>
  </si>
  <si>
    <t>Пульсар 16M 199783</t>
  </si>
  <si>
    <t>ГВС, №0100141811</t>
  </si>
  <si>
    <t>ХВС, №0100144743</t>
  </si>
  <si>
    <t>ГВС, №0100142141</t>
  </si>
  <si>
    <t>ГВС, №0100147421</t>
  </si>
  <si>
    <t>ХВС, №0100167180</t>
  </si>
  <si>
    <t>Пульсар 16M 199789</t>
  </si>
  <si>
    <t>ГВС, №0100133570</t>
  </si>
  <si>
    <t>ХВС, №0100121211</t>
  </si>
  <si>
    <t>ГВС, №0100167015</t>
  </si>
  <si>
    <t>ГВС, №0100140358</t>
  </si>
  <si>
    <t>ХВС, №0100145051</t>
  </si>
  <si>
    <t>ГВС, №0100141828</t>
  </si>
  <si>
    <t>ХВС, №0100145140</t>
  </si>
  <si>
    <t>ГВС, №0100139549</t>
  </si>
  <si>
    <t>ХВС, №0100130731</t>
  </si>
  <si>
    <t>ХВС, №0100127781</t>
  </si>
  <si>
    <t>ГВС, №0100142837</t>
  </si>
  <si>
    <t>ХВС, №0100144794</t>
  </si>
  <si>
    <t>ГВС, №0100142142</t>
  </si>
  <si>
    <t>ХВС, №0100144804</t>
  </si>
  <si>
    <t>Пульсар 16M 199780</t>
  </si>
  <si>
    <t>ГВС, №0100139594</t>
  </si>
  <si>
    <t>ГВС, №0100142150</t>
  </si>
  <si>
    <t>ХВС, №0100145138</t>
  </si>
  <si>
    <t>ХВС, №0100144736</t>
  </si>
  <si>
    <t>ГВС, №0100139593</t>
  </si>
  <si>
    <t>Тип не определяется</t>
  </si>
  <si>
    <t>Тип определяется, данные не читаются</t>
  </si>
  <si>
    <t>Работает</t>
  </si>
  <si>
    <t>Филиград. Корпус 3</t>
  </si>
  <si>
    <t>Наименование дома</t>
  </si>
  <si>
    <t>ГВС, № 117093</t>
  </si>
  <si>
    <t>ГВС, №0100130746</t>
  </si>
  <si>
    <t>ХВС, № 0100130840</t>
  </si>
  <si>
    <t>ГВС, № 0100135914</t>
  </si>
  <si>
    <t>ХВС, № 0100139071</t>
  </si>
  <si>
    <t>ХВС, №0100139994</t>
  </si>
  <si>
    <t>ХВС, №160125685</t>
  </si>
  <si>
    <t>ГВС, №160128880</t>
  </si>
  <si>
    <t>ГВС, №160126163</t>
  </si>
  <si>
    <t>ХВС, №160125799</t>
  </si>
  <si>
    <t>ГВС, №504753</t>
  </si>
  <si>
    <t>ХВС, №0100137647</t>
  </si>
  <si>
    <t>ГВС, №0100128490</t>
  </si>
  <si>
    <t>Пульсар 16M 200891</t>
  </si>
  <si>
    <t>ХВС, №0100138293</t>
  </si>
  <si>
    <t>ХВС, №0100138288</t>
  </si>
  <si>
    <t>ГВС, №0100128380</t>
  </si>
  <si>
    <t>Квартира 356</t>
  </si>
  <si>
    <t>ГВС, №0100128332</t>
  </si>
  <si>
    <t>Пульсар 10M 200895</t>
  </si>
  <si>
    <t>ГВС, №0100137446</t>
  </si>
  <si>
    <t>ХВС, №0100137707</t>
  </si>
  <si>
    <t>ХВС, №0100138934</t>
  </si>
  <si>
    <t>ХВС, №0100137780</t>
  </si>
  <si>
    <t>Квартира 377</t>
  </si>
  <si>
    <t>ХВС, №0100139635</t>
  </si>
  <si>
    <t>Пульсар 16M 200685</t>
  </si>
  <si>
    <t>ГВС, №0100131763</t>
  </si>
  <si>
    <t>ХВС, №0100134671</t>
  </si>
  <si>
    <t>ХВС, №150732152</t>
  </si>
  <si>
    <t>ГВС, №150775559</t>
  </si>
  <si>
    <t>ГВС, №150790147</t>
  </si>
  <si>
    <t>ХВС, №150774811</t>
  </si>
  <si>
    <t>ГВС, №0100135729</t>
  </si>
  <si>
    <t>ХВС, №519519</t>
  </si>
  <si>
    <t>ХВС, №519583</t>
  </si>
  <si>
    <t>ГВС, №117461</t>
  </si>
  <si>
    <t>ХВС, №519827</t>
  </si>
  <si>
    <t>ГВС, №117211</t>
  </si>
  <si>
    <t>ХВС, №341425</t>
  </si>
  <si>
    <t>ГВС, №349972</t>
  </si>
  <si>
    <t>ХВС, №338182</t>
  </si>
  <si>
    <t>ГВС, №399784</t>
  </si>
  <si>
    <t>ГВС, №136252</t>
  </si>
  <si>
    <t>ХВС, №113207</t>
  </si>
  <si>
    <t>ХВС, №160397648</t>
  </si>
  <si>
    <t>дубликат</t>
  </si>
  <si>
    <t>скорее всего это счётчик из первого корпуса с неизвестным номером</t>
  </si>
  <si>
    <t>этого номера тут скорее всего не будет</t>
  </si>
  <si>
    <t>Квартира 275(квартира примерно)</t>
  </si>
  <si>
    <t>такой ли номер у счётчика?! Скорее всего нет</t>
  </si>
  <si>
    <t>Квартира 631-637 (квартира примерно)</t>
  </si>
  <si>
    <t>Филиград. Корпуса</t>
  </si>
  <si>
    <t>ХВС, №0100145766</t>
  </si>
  <si>
    <t>ХВС, №0100145729</t>
  </si>
  <si>
    <t>Квартира 648</t>
  </si>
  <si>
    <t>ГВС, №0100198153</t>
  </si>
  <si>
    <t>ХВС, №0100210141</t>
  </si>
  <si>
    <t>ХВС, №0100137787</t>
  </si>
  <si>
    <t>ГВС, №0100128373</t>
  </si>
  <si>
    <t>ГВС, №0100128588</t>
  </si>
  <si>
    <t>ХВС, №0100138989</t>
  </si>
  <si>
    <t>Квартира 372</t>
  </si>
  <si>
    <t>ГВС, №0100142701</t>
  </si>
  <si>
    <t>ХВС, №0100130997</t>
  </si>
  <si>
    <t>Квартира 075</t>
  </si>
  <si>
    <t>ГВС, №0100139104</t>
  </si>
  <si>
    <t>ХВС, №0100138241</t>
  </si>
  <si>
    <t>ГВС, №0100139228</t>
  </si>
  <si>
    <t>ХВС, №0150821938</t>
  </si>
  <si>
    <r>
      <rPr>
        <sz val="11"/>
        <rFont val="Calibri"/>
        <family val="2"/>
        <charset val="204"/>
        <scheme val="minor"/>
      </rPr>
      <t>ГВС,</t>
    </r>
    <r>
      <rPr>
        <sz val="11"/>
        <color theme="1"/>
        <rFont val="Calibri"/>
        <family val="2"/>
        <charset val="204"/>
        <scheme val="minor"/>
      </rPr>
      <t xml:space="preserve"> №0100139409</t>
    </r>
  </si>
  <si>
    <r>
      <rPr>
        <sz val="11"/>
        <rFont val="Calibri"/>
        <family val="2"/>
        <charset val="204"/>
        <scheme val="minor"/>
      </rPr>
      <t>ХВС,</t>
    </r>
    <r>
      <rPr>
        <sz val="11"/>
        <color theme="1"/>
        <rFont val="Calibri"/>
        <family val="2"/>
        <charset val="204"/>
        <scheme val="minor"/>
      </rPr>
      <t xml:space="preserve"> №0100145591</t>
    </r>
  </si>
  <si>
    <t>Квартира 576</t>
  </si>
  <si>
    <t>ГВС, №0100134250</t>
  </si>
  <si>
    <t>ХВС, №0100136070</t>
  </si>
  <si>
    <t>ГВС, №0100142460</t>
  </si>
  <si>
    <t>ХВС, №0100134962</t>
  </si>
  <si>
    <t>ГВС, №0160126785</t>
  </si>
  <si>
    <t>ХВС, №0160127255</t>
  </si>
  <si>
    <t>Квартира 302</t>
  </si>
  <si>
    <t>ГВС, №0100142642</t>
  </si>
  <si>
    <t>ХВС, №0100131775</t>
  </si>
  <si>
    <t>Квартира 316</t>
  </si>
  <si>
    <t>ГВС, №0100142391</t>
  </si>
  <si>
    <t>ХВС, №0100130741</t>
  </si>
  <si>
    <t>ГВС, №0100117037</t>
  </si>
  <si>
    <t>ХВС, №0100493991</t>
  </si>
  <si>
    <t>ГВС, №0100118284</t>
  </si>
  <si>
    <t>ХВС, №0100519387</t>
  </si>
  <si>
    <t>ГВС, №0100130653</t>
  </si>
  <si>
    <t>ХВС, №0100136198</t>
  </si>
  <si>
    <t>ГВС, №0100134320</t>
  </si>
  <si>
    <t>ХВС, №0100137922</t>
  </si>
  <si>
    <t>ГВС, №0100131509</t>
  </si>
  <si>
    <t>Пульсар 16M 182307</t>
  </si>
  <si>
    <t>Пульсар 16M 182560</t>
  </si>
  <si>
    <t>Пульсар 16M 182561</t>
  </si>
  <si>
    <t>Пульсар 16M 182390</t>
  </si>
  <si>
    <t>Пульсар 16M 182391</t>
  </si>
  <si>
    <t>Пульсар 16M 182392</t>
  </si>
  <si>
    <t>НЕ ПРОГРУЖЕНО!!!!!!!!!</t>
  </si>
  <si>
    <t>ГВС, №0100134045</t>
  </si>
  <si>
    <t>ХВС, №0100134956</t>
  </si>
  <si>
    <t>ГВС, №0100134066</t>
  </si>
  <si>
    <t>ХВС, №0100135394</t>
  </si>
  <si>
    <t>ХВС, №0100147606</t>
  </si>
  <si>
    <t>ХВС, №0100145337</t>
  </si>
  <si>
    <t>ХВС, №0100135818</t>
  </si>
  <si>
    <t>ГВС, №0120023377</t>
  </si>
  <si>
    <t>Пульсар 10M 459162</t>
  </si>
  <si>
    <t>ГВС, №0100350987</t>
  </si>
  <si>
    <t>ХВС, №0100300834</t>
  </si>
  <si>
    <t>ГВС, №0100352999</t>
  </si>
  <si>
    <t>ХВС, №0100257217</t>
  </si>
  <si>
    <t>ГВС, №0100110546</t>
  </si>
  <si>
    <t>ХВС, №0100159284</t>
  </si>
  <si>
    <t>Пульсар 16M 192762</t>
  </si>
  <si>
    <t>Пульсар 16M 192763</t>
  </si>
  <si>
    <t>Пульсар 10M203112</t>
  </si>
  <si>
    <t>ХВС, №0100128320</t>
  </si>
  <si>
    <t>Квартира 299</t>
  </si>
  <si>
    <t>ГВС, №0100141816</t>
  </si>
  <si>
    <t>ГВС, №0100142125</t>
  </si>
  <si>
    <t>ХВС, №0100145652</t>
  </si>
  <si>
    <t>Квартира 434</t>
  </si>
  <si>
    <t>ГВС, №</t>
  </si>
  <si>
    <t>ХВС, №</t>
  </si>
  <si>
    <t>ГВС, №0150728128</t>
  </si>
  <si>
    <t>ГВС, №0160064523</t>
  </si>
  <si>
    <t>ХВС, №0160062950</t>
  </si>
  <si>
    <t>ГВС, №0100358200</t>
  </si>
  <si>
    <t>ХВС, №0100502558</t>
  </si>
  <si>
    <t>ГВС, №0150832946</t>
  </si>
  <si>
    <t>ХВС, №0150806147</t>
  </si>
  <si>
    <t>ХВС, №0150739520</t>
  </si>
  <si>
    <t>ХВС, №0100145578</t>
  </si>
  <si>
    <t>меняли</t>
  </si>
  <si>
    <t>эти каналы уже заняты</t>
  </si>
  <si>
    <t>Квартира 124</t>
  </si>
  <si>
    <t>ГВС, №0100134756</t>
  </si>
  <si>
    <t>ХВС, №0100138668</t>
  </si>
  <si>
    <t>ГВС, №0100134494</t>
  </si>
  <si>
    <t>ХВС, №0100138054</t>
  </si>
  <si>
    <t>ГВС, №0100130854</t>
  </si>
  <si>
    <t>ХВС, №0100137982</t>
  </si>
  <si>
    <t>Пульсар 10M 203651</t>
  </si>
  <si>
    <t>ГВС, №0100140168</t>
  </si>
  <si>
    <t>ХВС, №0100138161</t>
  </si>
  <si>
    <t>ГВС, №0100139782</t>
  </si>
  <si>
    <t>ХВС, №0100137791</t>
  </si>
  <si>
    <t>ХВС, №0100137792</t>
  </si>
  <si>
    <t>ГВС, №0100141876</t>
  </si>
  <si>
    <t>ХВС, №0100131684</t>
  </si>
  <si>
    <t>Квартира 600</t>
  </si>
  <si>
    <t>ГВС, №0100131712</t>
  </si>
  <si>
    <t>ХВС, №0100134658</t>
  </si>
  <si>
    <t>ГВС, №0100131728</t>
  </si>
  <si>
    <t>ХВС, №0100134738</t>
  </si>
  <si>
    <t>ГВС, №0100131492</t>
  </si>
  <si>
    <t>ХВС, №0100133187</t>
  </si>
  <si>
    <t>ГВС, №0100139530</t>
  </si>
  <si>
    <t>ХВС, №0100139251</t>
  </si>
  <si>
    <t>ГВС, №0100139470</t>
  </si>
  <si>
    <t>ХВС, №0100139394</t>
  </si>
  <si>
    <t>ГВС, №127335587</t>
  </si>
  <si>
    <t>ХВС, №157329572</t>
  </si>
  <si>
    <t>ГВС, №127335591</t>
  </si>
  <si>
    <t>ХВС, №127335460</t>
  </si>
  <si>
    <t>ГВС, №022782509</t>
  </si>
  <si>
    <t>ХВС, №022779301</t>
  </si>
  <si>
    <t>ГВС, №022785708</t>
  </si>
  <si>
    <t>ХВС, №022784305</t>
  </si>
  <si>
    <t>ГВС, №160064798</t>
  </si>
  <si>
    <t>ХВС, №160072424</t>
  </si>
  <si>
    <t>ХВС, №150740527</t>
  </si>
  <si>
    <t>ГВС, №266498</t>
  </si>
  <si>
    <t>ХВС, №172135</t>
  </si>
  <si>
    <t>ГВС, №266307</t>
  </si>
  <si>
    <t>ХВС, №174228</t>
  </si>
  <si>
    <t>ГВС, №0100139409</t>
  </si>
  <si>
    <t>ХВС, №0100145591</t>
  </si>
  <si>
    <t>ХВС, №150739250</t>
  </si>
  <si>
    <t>ГВС, №0100131450</t>
  </si>
  <si>
    <t>ГВС, №0200023237</t>
  </si>
  <si>
    <t>ГВС, №160126344</t>
  </si>
  <si>
    <t>ХВС, №160126240</t>
  </si>
  <si>
    <t>ГВС, №0200023396</t>
  </si>
  <si>
    <t>ГВС, №170106352</t>
  </si>
  <si>
    <t>ХВС, №170102147</t>
  </si>
  <si>
    <t>ГВС, №00137383</t>
  </si>
  <si>
    <t>ГВС, №0100134265</t>
  </si>
  <si>
    <t>ХВС, №0100131821</t>
  </si>
  <si>
    <t>ГВС, №187328413</t>
  </si>
  <si>
    <t>ХВС, №187328404</t>
  </si>
  <si>
    <t>ГВС, №187328417</t>
  </si>
  <si>
    <t>ХВС, №187328403</t>
  </si>
  <si>
    <t>ГВС, №150752983</t>
  </si>
  <si>
    <t>ХВС, №150799858</t>
  </si>
  <si>
    <t>ГВС, №150789431</t>
  </si>
  <si>
    <t>ХВС, №150752740</t>
  </si>
  <si>
    <t>ХВС, №0100130727</t>
  </si>
  <si>
    <t>ГВС, №0100142509</t>
  </si>
  <si>
    <t>ХВС, №0100147509</t>
  </si>
  <si>
    <t>ГВС, №17269664</t>
  </si>
  <si>
    <t>ХВС, №17276295</t>
  </si>
  <si>
    <t>ГВС, №160046916</t>
  </si>
  <si>
    <t>ХВС, №150819821</t>
  </si>
  <si>
    <t>ГВС, №0100140228</t>
  </si>
  <si>
    <t>ХВС, №0100131029</t>
  </si>
  <si>
    <t>ГВС, №0100139781</t>
  </si>
  <si>
    <t>ХВС, №0100131103</t>
  </si>
  <si>
    <t>ГВС, №0100131374</t>
  </si>
  <si>
    <t>ГВС, №0200023377</t>
  </si>
  <si>
    <t>ХВС, №0200014948</t>
  </si>
  <si>
    <t>ХВС, №0100136217</t>
  </si>
  <si>
    <t>ГВС, №0100138828</t>
  </si>
  <si>
    <t>ГВС, №312744</t>
  </si>
  <si>
    <t>ХВС, №290524</t>
  </si>
  <si>
    <t>ГВС, №368576</t>
  </si>
  <si>
    <t>ГВС, №150755828</t>
  </si>
  <si>
    <t>ХВС, №150792693</t>
  </si>
  <si>
    <t>ГВС, №150717502</t>
  </si>
  <si>
    <t>ХВС, №150715981</t>
  </si>
  <si>
    <t>ГВС, №0100142648</t>
  </si>
  <si>
    <t>ХВС, №0100145323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</si>
</sst>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8"/>
      <color rgb="FF080000"/>
      <name val="MS Sans Serif"/>
      <family val="2"/>
      <charset val="204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49" fontId="0" fillId="0" borderId="3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0" fillId="0" borderId="5" xfId="0" applyBorder="1"/>
    <xf numFmtId="49" fontId="0" fillId="0" borderId="5" xfId="0" applyNumberForma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0" fillId="0" borderId="9" xfId="0" applyNumberFormat="1" applyBorder="1"/>
    <xf numFmtId="0" fontId="0" fillId="0" borderId="10" xfId="0" applyBorder="1"/>
    <xf numFmtId="0" fontId="0" fillId="0" borderId="11" xfId="0" applyNumberFormat="1" applyBorder="1"/>
    <xf numFmtId="0" fontId="0" fillId="0" borderId="12" xfId="0" applyBorder="1"/>
    <xf numFmtId="49" fontId="0" fillId="0" borderId="12" xfId="0" applyNumberFormat="1" applyFill="1" applyBorder="1" applyAlignment="1">
      <alignment horizontal="center" vertical="center"/>
    </xf>
    <xf numFmtId="0" fontId="0" fillId="0" borderId="13" xfId="0" applyBorder="1"/>
    <xf numFmtId="0" fontId="0" fillId="0" borderId="14" xfId="0" applyNumberFormat="1" applyBorder="1"/>
    <xf numFmtId="49" fontId="0" fillId="0" borderId="0" xfId="0" applyNumberFormat="1" applyFill="1" applyBorder="1" applyAlignment="1">
      <alignment horizontal="center" vertical="center"/>
    </xf>
    <xf numFmtId="0" fontId="0" fillId="0" borderId="5" xfId="0" applyNumberFormat="1" applyBorder="1"/>
    <xf numFmtId="0" fontId="1" fillId="0" borderId="15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5" xfId="0" applyFill="1" applyBorder="1"/>
    <xf numFmtId="49" fontId="0" fillId="2" borderId="5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4" borderId="0" xfId="0" applyFont="1" applyFill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5" borderId="0" xfId="0" applyFill="1"/>
    <xf numFmtId="0" fontId="2" fillId="0" borderId="0" xfId="0" applyFont="1"/>
    <xf numFmtId="0" fontId="2" fillId="0" borderId="0" xfId="0" applyFont="1" applyFill="1"/>
    <xf numFmtId="0" fontId="0" fillId="4" borderId="0" xfId="0" applyFill="1"/>
    <xf numFmtId="0" fontId="0" fillId="4" borderId="9" xfId="0" applyNumberFormat="1" applyFill="1" applyBorder="1"/>
    <xf numFmtId="49" fontId="0" fillId="4" borderId="5" xfId="0" applyNumberFormat="1" applyFill="1" applyBorder="1" applyAlignment="1">
      <alignment horizontal="center" vertical="center"/>
    </xf>
    <xf numFmtId="0" fontId="0" fillId="4" borderId="10" xfId="0" applyFill="1" applyBorder="1"/>
    <xf numFmtId="0" fontId="0" fillId="4" borderId="21" xfId="0" applyNumberFormat="1" applyFill="1" applyBorder="1"/>
    <xf numFmtId="0" fontId="0" fillId="4" borderId="5" xfId="0" applyFill="1" applyBorder="1"/>
    <xf numFmtId="0" fontId="0" fillId="6" borderId="0" xfId="0" applyFill="1"/>
    <xf numFmtId="49" fontId="0" fillId="4" borderId="3" xfId="0" applyNumberFormat="1" applyFill="1" applyBorder="1" applyAlignment="1">
      <alignment horizontal="left" vertical="center"/>
    </xf>
    <xf numFmtId="0" fontId="0" fillId="4" borderId="5" xfId="0" applyNumberFormat="1" applyFill="1" applyBorder="1"/>
    <xf numFmtId="0" fontId="0" fillId="4" borderId="0" xfId="0" applyFill="1" applyBorder="1"/>
    <xf numFmtId="0" fontId="0" fillId="5" borderId="0" xfId="0" applyFill="1" applyBorder="1"/>
    <xf numFmtId="49" fontId="0" fillId="5" borderId="3" xfId="0" applyNumberFormat="1" applyFill="1" applyBorder="1" applyAlignment="1">
      <alignment horizontal="left" vertical="center"/>
    </xf>
    <xf numFmtId="49" fontId="0" fillId="6" borderId="0" xfId="0" applyNumberFormat="1" applyFill="1" applyBorder="1" applyAlignment="1">
      <alignment horizontal="left" vertical="center"/>
    </xf>
    <xf numFmtId="0" fontId="2" fillId="6" borderId="0" xfId="0" applyFont="1" applyFill="1"/>
    <xf numFmtId="0" fontId="0" fillId="6" borderId="0" xfId="0" applyFill="1" applyBorder="1"/>
    <xf numFmtId="0" fontId="0" fillId="6" borderId="0" xfId="0" applyNumberFormat="1" applyFill="1" applyBorder="1"/>
    <xf numFmtId="49" fontId="0" fillId="6" borderId="0" xfId="0" applyNumberFormat="1" applyFill="1" applyBorder="1" applyAlignment="1">
      <alignment horizontal="center" vertical="center"/>
    </xf>
    <xf numFmtId="0" fontId="0" fillId="4" borderId="0" xfId="0" applyNumberFormat="1" applyFill="1" applyBorder="1"/>
    <xf numFmtId="49" fontId="0" fillId="0" borderId="3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/>
    <xf numFmtId="0" fontId="0" fillId="0" borderId="0" xfId="0" applyNumberFormat="1" applyBorder="1"/>
    <xf numFmtId="0" fontId="0" fillId="6" borderId="5" xfId="0" applyFill="1" applyBorder="1"/>
  </cellXfs>
  <cellStyles count="1">
    <cellStyle name="Обычный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1"/>
  <sheetViews>
    <sheetView workbookViewId="0">
      <selection activeCell="A23" sqref="A23"/>
    </sheetView>
  </sheetViews>
  <sheetFormatPr defaultRowHeight="14.4" x14ac:dyDescent="0.3"/>
  <cols>
    <col min="1" max="1" width="25.33203125" customWidth="1"/>
    <col min="2" max="2" width="22.88671875" customWidth="1"/>
    <col min="3" max="3" width="25.33203125" customWidth="1"/>
    <col min="4" max="4" width="12" customWidth="1"/>
    <col min="5" max="5" width="15" customWidth="1"/>
    <col min="6" max="6" width="12.6640625" customWidth="1"/>
    <col min="7" max="7" width="13.6640625" customWidth="1"/>
    <col min="8" max="8" width="10.88671875" customWidth="1"/>
  </cols>
  <sheetData>
    <row r="1" spans="1:8" ht="39.9" customHeight="1" thickBot="1" x14ac:dyDescent="0.35">
      <c r="A1" s="56" t="s">
        <v>0</v>
      </c>
      <c r="B1" s="56"/>
      <c r="C1" s="56"/>
      <c r="D1" s="56"/>
    </row>
    <row r="2" spans="1:8" ht="15" thickBot="1" x14ac:dyDescent="0.35">
      <c r="A2" s="1" t="s">
        <v>4</v>
      </c>
      <c r="B2" s="1" t="s">
        <v>3</v>
      </c>
      <c r="C2" s="1" t="s">
        <v>2</v>
      </c>
      <c r="D2" s="1" t="s">
        <v>1</v>
      </c>
      <c r="E2" s="11" t="s">
        <v>844</v>
      </c>
      <c r="F2" s="12" t="s">
        <v>845</v>
      </c>
      <c r="G2" s="12" t="s">
        <v>846</v>
      </c>
      <c r="H2" s="13" t="s">
        <v>847</v>
      </c>
    </row>
    <row r="3" spans="1:8" x14ac:dyDescent="0.3">
      <c r="A3" s="5" t="s">
        <v>5</v>
      </c>
      <c r="B3" s="6" t="s">
        <v>6</v>
      </c>
      <c r="C3" s="6" t="s">
        <v>7</v>
      </c>
      <c r="D3" s="6" t="s">
        <v>827</v>
      </c>
      <c r="E3" s="14">
        <v>170330</v>
      </c>
      <c r="F3" s="9" t="s">
        <v>848</v>
      </c>
      <c r="G3" s="10" t="s">
        <v>850</v>
      </c>
      <c r="H3" s="15">
        <v>1001</v>
      </c>
    </row>
    <row r="4" spans="1:8" x14ac:dyDescent="0.3">
      <c r="A4" s="3" t="s">
        <v>828</v>
      </c>
      <c r="B4" s="4" t="s">
        <v>8</v>
      </c>
      <c r="C4" s="4" t="s">
        <v>7</v>
      </c>
      <c r="D4" s="4" t="s">
        <v>829</v>
      </c>
      <c r="E4" s="14">
        <v>170330</v>
      </c>
      <c r="F4" s="9" t="s">
        <v>848</v>
      </c>
      <c r="G4" s="10" t="s">
        <v>850</v>
      </c>
      <c r="H4" s="15">
        <v>1001</v>
      </c>
    </row>
    <row r="5" spans="1:8" x14ac:dyDescent="0.3">
      <c r="A5" s="3" t="s">
        <v>828</v>
      </c>
      <c r="B5" s="4" t="s">
        <v>9</v>
      </c>
      <c r="C5" s="4" t="s">
        <v>7</v>
      </c>
      <c r="D5" s="4" t="s">
        <v>830</v>
      </c>
      <c r="E5" s="14">
        <v>170330</v>
      </c>
      <c r="F5" s="9" t="s">
        <v>848</v>
      </c>
      <c r="G5" s="10" t="s">
        <v>850</v>
      </c>
      <c r="H5" s="15">
        <v>1001</v>
      </c>
    </row>
    <row r="6" spans="1:8" x14ac:dyDescent="0.3">
      <c r="A6" s="3" t="s">
        <v>828</v>
      </c>
      <c r="B6" s="4" t="s">
        <v>10</v>
      </c>
      <c r="C6" s="4" t="s">
        <v>7</v>
      </c>
      <c r="D6" s="4" t="s">
        <v>831</v>
      </c>
      <c r="E6" s="14">
        <v>170330</v>
      </c>
      <c r="F6" s="9" t="s">
        <v>848</v>
      </c>
      <c r="G6" s="10" t="s">
        <v>850</v>
      </c>
      <c r="H6" s="15">
        <v>1001</v>
      </c>
    </row>
    <row r="7" spans="1:8" x14ac:dyDescent="0.3">
      <c r="A7" s="3" t="s">
        <v>11</v>
      </c>
      <c r="B7" s="4" t="s">
        <v>12</v>
      </c>
      <c r="C7" s="4" t="s">
        <v>13</v>
      </c>
      <c r="D7" s="4" t="s">
        <v>829</v>
      </c>
      <c r="E7" s="14">
        <v>182541</v>
      </c>
      <c r="F7" s="9" t="s">
        <v>849</v>
      </c>
      <c r="G7" s="10" t="s">
        <v>850</v>
      </c>
      <c r="H7" s="15">
        <v>1001</v>
      </c>
    </row>
    <row r="8" spans="1:8" x14ac:dyDescent="0.3">
      <c r="A8" s="3" t="s">
        <v>828</v>
      </c>
      <c r="B8" s="4" t="s">
        <v>14</v>
      </c>
      <c r="C8" s="4" t="s">
        <v>13</v>
      </c>
      <c r="D8" s="4" t="s">
        <v>827</v>
      </c>
      <c r="E8" s="14">
        <v>182541</v>
      </c>
      <c r="F8" s="9" t="s">
        <v>849</v>
      </c>
      <c r="G8" s="10" t="s">
        <v>850</v>
      </c>
      <c r="H8" s="15">
        <v>1001</v>
      </c>
    </row>
    <row r="9" spans="1:8" x14ac:dyDescent="0.3">
      <c r="A9" s="3" t="s">
        <v>828</v>
      </c>
      <c r="B9" s="4" t="s">
        <v>15</v>
      </c>
      <c r="C9" s="4" t="s">
        <v>13</v>
      </c>
      <c r="D9" s="4" t="s">
        <v>831</v>
      </c>
      <c r="E9" s="14">
        <v>182541</v>
      </c>
      <c r="F9" s="9" t="s">
        <v>849</v>
      </c>
      <c r="G9" s="10" t="s">
        <v>850</v>
      </c>
      <c r="H9" s="15">
        <v>1001</v>
      </c>
    </row>
    <row r="10" spans="1:8" x14ac:dyDescent="0.3">
      <c r="A10" s="3" t="s">
        <v>828</v>
      </c>
      <c r="B10" s="4" t="s">
        <v>16</v>
      </c>
      <c r="C10" s="4" t="s">
        <v>13</v>
      </c>
      <c r="D10" s="4" t="s">
        <v>830</v>
      </c>
      <c r="E10" s="14">
        <v>182541</v>
      </c>
      <c r="F10" s="9" t="s">
        <v>849</v>
      </c>
      <c r="G10" s="10" t="s">
        <v>850</v>
      </c>
      <c r="H10" s="15">
        <v>1001</v>
      </c>
    </row>
    <row r="11" spans="1:8" x14ac:dyDescent="0.3">
      <c r="A11" s="3" t="s">
        <v>17</v>
      </c>
      <c r="B11" s="4" t="s">
        <v>18</v>
      </c>
      <c r="C11" s="4" t="s">
        <v>13</v>
      </c>
      <c r="D11" s="4" t="s">
        <v>832</v>
      </c>
      <c r="E11" s="14">
        <v>182541</v>
      </c>
      <c r="F11" s="9" t="s">
        <v>849</v>
      </c>
      <c r="G11" s="10" t="s">
        <v>850</v>
      </c>
      <c r="H11" s="15">
        <v>1001</v>
      </c>
    </row>
    <row r="12" spans="1:8" x14ac:dyDescent="0.3">
      <c r="A12" s="3" t="s">
        <v>828</v>
      </c>
      <c r="B12" s="4" t="s">
        <v>19</v>
      </c>
      <c r="C12" s="4" t="s">
        <v>13</v>
      </c>
      <c r="D12" s="4" t="s">
        <v>833</v>
      </c>
      <c r="E12" s="14">
        <v>182541</v>
      </c>
      <c r="F12" s="9" t="s">
        <v>849</v>
      </c>
      <c r="G12" s="10" t="s">
        <v>850</v>
      </c>
      <c r="H12" s="15">
        <v>1001</v>
      </c>
    </row>
    <row r="13" spans="1:8" x14ac:dyDescent="0.3">
      <c r="A13" s="3" t="s">
        <v>828</v>
      </c>
      <c r="B13" s="4" t="s">
        <v>20</v>
      </c>
      <c r="C13" s="4" t="s">
        <v>13</v>
      </c>
      <c r="D13" s="4" t="s">
        <v>834</v>
      </c>
      <c r="E13" s="14">
        <v>182541</v>
      </c>
      <c r="F13" s="9" t="s">
        <v>849</v>
      </c>
      <c r="G13" s="10" t="s">
        <v>850</v>
      </c>
      <c r="H13" s="15">
        <v>1001</v>
      </c>
    </row>
    <row r="14" spans="1:8" x14ac:dyDescent="0.3">
      <c r="A14" s="3" t="s">
        <v>828</v>
      </c>
      <c r="B14" s="4" t="s">
        <v>21</v>
      </c>
      <c r="C14" s="4" t="s">
        <v>13</v>
      </c>
      <c r="D14" s="4" t="s">
        <v>835</v>
      </c>
      <c r="E14" s="14">
        <v>182541</v>
      </c>
      <c r="F14" s="9" t="s">
        <v>849</v>
      </c>
      <c r="G14" s="10" t="s">
        <v>850</v>
      </c>
      <c r="H14" s="15">
        <v>1001</v>
      </c>
    </row>
    <row r="15" spans="1:8" x14ac:dyDescent="0.3">
      <c r="A15" s="3" t="s">
        <v>22</v>
      </c>
      <c r="B15" s="4" t="s">
        <v>23</v>
      </c>
      <c r="C15" s="4" t="s">
        <v>13</v>
      </c>
      <c r="D15" s="4" t="s">
        <v>836</v>
      </c>
      <c r="E15" s="14">
        <v>182541</v>
      </c>
      <c r="F15" s="9" t="s">
        <v>849</v>
      </c>
      <c r="G15" s="10" t="s">
        <v>850</v>
      </c>
      <c r="H15" s="15">
        <v>1001</v>
      </c>
    </row>
    <row r="16" spans="1:8" x14ac:dyDescent="0.3">
      <c r="A16" s="3" t="s">
        <v>828</v>
      </c>
      <c r="B16" s="4" t="s">
        <v>24</v>
      </c>
      <c r="C16" s="4" t="s">
        <v>13</v>
      </c>
      <c r="D16" s="4" t="s">
        <v>837</v>
      </c>
      <c r="E16" s="14">
        <v>182541</v>
      </c>
      <c r="F16" s="9" t="s">
        <v>849</v>
      </c>
      <c r="G16" s="10" t="s">
        <v>850</v>
      </c>
      <c r="H16" s="15">
        <v>1001</v>
      </c>
    </row>
    <row r="17" spans="1:8" x14ac:dyDescent="0.3">
      <c r="A17" s="3" t="s">
        <v>828</v>
      </c>
      <c r="B17" s="4" t="s">
        <v>25</v>
      </c>
      <c r="C17" s="4" t="s">
        <v>13</v>
      </c>
      <c r="D17" s="4" t="s">
        <v>838</v>
      </c>
      <c r="E17" s="14">
        <v>182541</v>
      </c>
      <c r="F17" s="9" t="s">
        <v>849</v>
      </c>
      <c r="G17" s="10" t="s">
        <v>850</v>
      </c>
      <c r="H17" s="15">
        <v>1001</v>
      </c>
    </row>
    <row r="18" spans="1:8" x14ac:dyDescent="0.3">
      <c r="A18" s="3" t="s">
        <v>828</v>
      </c>
      <c r="B18" s="4" t="s">
        <v>26</v>
      </c>
      <c r="C18" s="4" t="s">
        <v>13</v>
      </c>
      <c r="D18" s="4" t="s">
        <v>839</v>
      </c>
      <c r="E18" s="14">
        <v>182541</v>
      </c>
      <c r="F18" s="9" t="s">
        <v>849</v>
      </c>
      <c r="G18" s="10" t="s">
        <v>850</v>
      </c>
      <c r="H18" s="15">
        <v>1001</v>
      </c>
    </row>
    <row r="19" spans="1:8" x14ac:dyDescent="0.3">
      <c r="A19" s="3" t="s">
        <v>27</v>
      </c>
      <c r="B19" s="4" t="s">
        <v>28</v>
      </c>
      <c r="C19" s="4" t="s">
        <v>29</v>
      </c>
      <c r="D19" s="4" t="s">
        <v>829</v>
      </c>
      <c r="E19" s="14">
        <v>182544</v>
      </c>
      <c r="F19" s="9" t="s">
        <v>849</v>
      </c>
      <c r="G19" s="10" t="s">
        <v>850</v>
      </c>
      <c r="H19" s="15">
        <v>1001</v>
      </c>
    </row>
    <row r="20" spans="1:8" x14ac:dyDescent="0.3">
      <c r="A20" s="3" t="s">
        <v>828</v>
      </c>
      <c r="B20" s="4" t="s">
        <v>30</v>
      </c>
      <c r="C20" s="4" t="s">
        <v>29</v>
      </c>
      <c r="D20" s="4" t="s">
        <v>827</v>
      </c>
      <c r="E20" s="14">
        <v>182544</v>
      </c>
      <c r="F20" s="9" t="s">
        <v>849</v>
      </c>
      <c r="G20" s="10" t="s">
        <v>850</v>
      </c>
      <c r="H20" s="15">
        <v>1001</v>
      </c>
    </row>
    <row r="21" spans="1:8" x14ac:dyDescent="0.3">
      <c r="A21" s="3" t="s">
        <v>828</v>
      </c>
      <c r="B21" s="4" t="s">
        <v>31</v>
      </c>
      <c r="C21" s="4" t="s">
        <v>29</v>
      </c>
      <c r="D21" s="4" t="s">
        <v>831</v>
      </c>
      <c r="E21" s="14">
        <v>182544</v>
      </c>
      <c r="F21" s="9" t="s">
        <v>849</v>
      </c>
      <c r="G21" s="10" t="s">
        <v>850</v>
      </c>
      <c r="H21" s="15">
        <v>1001</v>
      </c>
    </row>
    <row r="22" spans="1:8" x14ac:dyDescent="0.3">
      <c r="A22" s="3" t="s">
        <v>828</v>
      </c>
      <c r="B22" s="4" t="s">
        <v>32</v>
      </c>
      <c r="C22" s="4" t="s">
        <v>29</v>
      </c>
      <c r="D22" s="4" t="s">
        <v>830</v>
      </c>
      <c r="E22" s="14">
        <v>182544</v>
      </c>
      <c r="F22" s="9" t="s">
        <v>849</v>
      </c>
      <c r="G22" s="10" t="s">
        <v>850</v>
      </c>
      <c r="H22" s="15">
        <v>1001</v>
      </c>
    </row>
    <row r="23" spans="1:8" x14ac:dyDescent="0.3">
      <c r="A23" s="3" t="s">
        <v>33</v>
      </c>
      <c r="B23" s="4" t="s">
        <v>34</v>
      </c>
      <c r="C23" s="4" t="s">
        <v>35</v>
      </c>
      <c r="D23" s="4" t="s">
        <v>829</v>
      </c>
      <c r="E23" s="14">
        <v>182569</v>
      </c>
      <c r="F23" s="9" t="s">
        <v>849</v>
      </c>
      <c r="G23" s="10" t="s">
        <v>850</v>
      </c>
      <c r="H23" s="15">
        <v>1001</v>
      </c>
    </row>
    <row r="24" spans="1:8" x14ac:dyDescent="0.3">
      <c r="A24" s="3" t="s">
        <v>828</v>
      </c>
      <c r="B24" s="4" t="s">
        <v>36</v>
      </c>
      <c r="C24" s="4" t="s">
        <v>35</v>
      </c>
      <c r="D24" s="4" t="s">
        <v>827</v>
      </c>
      <c r="E24" s="14">
        <v>182569</v>
      </c>
      <c r="F24" s="9" t="s">
        <v>849</v>
      </c>
      <c r="G24" s="10" t="s">
        <v>850</v>
      </c>
      <c r="H24" s="15">
        <v>1001</v>
      </c>
    </row>
    <row r="25" spans="1:8" x14ac:dyDescent="0.3">
      <c r="A25" s="3" t="s">
        <v>828</v>
      </c>
      <c r="B25" s="4" t="s">
        <v>37</v>
      </c>
      <c r="C25" s="4" t="s">
        <v>35</v>
      </c>
      <c r="D25" s="4" t="s">
        <v>831</v>
      </c>
      <c r="E25" s="14">
        <v>182569</v>
      </c>
      <c r="F25" s="9" t="s">
        <v>849</v>
      </c>
      <c r="G25" s="10" t="s">
        <v>850</v>
      </c>
      <c r="H25" s="15">
        <v>1001</v>
      </c>
    </row>
    <row r="26" spans="1:8" x14ac:dyDescent="0.3">
      <c r="A26" s="3" t="s">
        <v>828</v>
      </c>
      <c r="B26" s="4" t="s">
        <v>38</v>
      </c>
      <c r="C26" s="4" t="s">
        <v>35</v>
      </c>
      <c r="D26" s="4" t="s">
        <v>830</v>
      </c>
      <c r="E26" s="14">
        <v>182569</v>
      </c>
      <c r="F26" s="9" t="s">
        <v>849</v>
      </c>
      <c r="G26" s="10" t="s">
        <v>850</v>
      </c>
      <c r="H26" s="15">
        <v>1001</v>
      </c>
    </row>
    <row r="27" spans="1:8" x14ac:dyDescent="0.3">
      <c r="A27" s="3" t="s">
        <v>39</v>
      </c>
      <c r="B27" s="4" t="s">
        <v>40</v>
      </c>
      <c r="C27" s="4" t="s">
        <v>35</v>
      </c>
      <c r="D27" s="4" t="s">
        <v>832</v>
      </c>
      <c r="E27" s="14">
        <v>182569</v>
      </c>
      <c r="F27" s="9" t="s">
        <v>849</v>
      </c>
      <c r="G27" s="10" t="s">
        <v>850</v>
      </c>
      <c r="H27" s="15">
        <v>1001</v>
      </c>
    </row>
    <row r="28" spans="1:8" x14ac:dyDescent="0.3">
      <c r="A28" s="3" t="s">
        <v>828</v>
      </c>
      <c r="B28" s="4" t="s">
        <v>41</v>
      </c>
      <c r="C28" s="4" t="s">
        <v>35</v>
      </c>
      <c r="D28" s="4" t="s">
        <v>833</v>
      </c>
      <c r="E28" s="14">
        <v>182569</v>
      </c>
      <c r="F28" s="9" t="s">
        <v>849</v>
      </c>
      <c r="G28" s="10" t="s">
        <v>850</v>
      </c>
      <c r="H28" s="15">
        <v>1001</v>
      </c>
    </row>
    <row r="29" spans="1:8" x14ac:dyDescent="0.3">
      <c r="A29" s="3" t="s">
        <v>828</v>
      </c>
      <c r="B29" s="4" t="s">
        <v>42</v>
      </c>
      <c r="C29" s="4" t="s">
        <v>35</v>
      </c>
      <c r="D29" s="4" t="s">
        <v>834</v>
      </c>
      <c r="E29" s="14">
        <v>182569</v>
      </c>
      <c r="F29" s="9" t="s">
        <v>849</v>
      </c>
      <c r="G29" s="10" t="s">
        <v>850</v>
      </c>
      <c r="H29" s="15">
        <v>1001</v>
      </c>
    </row>
    <row r="30" spans="1:8" x14ac:dyDescent="0.3">
      <c r="A30" s="3" t="s">
        <v>828</v>
      </c>
      <c r="B30" s="4" t="s">
        <v>43</v>
      </c>
      <c r="C30" s="4" t="s">
        <v>35</v>
      </c>
      <c r="D30" s="4" t="s">
        <v>835</v>
      </c>
      <c r="E30" s="14">
        <v>182569</v>
      </c>
      <c r="F30" s="9" t="s">
        <v>849</v>
      </c>
      <c r="G30" s="10" t="s">
        <v>850</v>
      </c>
      <c r="H30" s="15">
        <v>1001</v>
      </c>
    </row>
    <row r="31" spans="1:8" x14ac:dyDescent="0.3">
      <c r="A31" s="3" t="s">
        <v>44</v>
      </c>
      <c r="B31" s="4" t="s">
        <v>45</v>
      </c>
      <c r="C31" s="4" t="s">
        <v>46</v>
      </c>
      <c r="D31" s="4" t="s">
        <v>829</v>
      </c>
      <c r="E31" s="14">
        <v>203652</v>
      </c>
      <c r="F31" s="9" t="s">
        <v>848</v>
      </c>
      <c r="G31" s="10" t="s">
        <v>850</v>
      </c>
      <c r="H31" s="15">
        <v>1001</v>
      </c>
    </row>
    <row r="32" spans="1:8" x14ac:dyDescent="0.3">
      <c r="A32" s="3" t="s">
        <v>828</v>
      </c>
      <c r="B32" s="4" t="s">
        <v>47</v>
      </c>
      <c r="C32" s="4" t="s">
        <v>46</v>
      </c>
      <c r="D32" s="4" t="s">
        <v>827</v>
      </c>
      <c r="E32" s="14">
        <v>203652</v>
      </c>
      <c r="F32" s="9" t="s">
        <v>848</v>
      </c>
      <c r="G32" s="10" t="s">
        <v>850</v>
      </c>
      <c r="H32" s="15">
        <v>1001</v>
      </c>
    </row>
    <row r="33" spans="1:8" x14ac:dyDescent="0.3">
      <c r="A33" s="3" t="s">
        <v>828</v>
      </c>
      <c r="B33" s="4" t="s">
        <v>48</v>
      </c>
      <c r="C33" s="4" t="s">
        <v>46</v>
      </c>
      <c r="D33" s="4" t="s">
        <v>831</v>
      </c>
      <c r="E33" s="14">
        <v>203652</v>
      </c>
      <c r="F33" s="9" t="s">
        <v>848</v>
      </c>
      <c r="G33" s="10" t="s">
        <v>850</v>
      </c>
      <c r="H33" s="15">
        <v>1001</v>
      </c>
    </row>
    <row r="34" spans="1:8" x14ac:dyDescent="0.3">
      <c r="A34" s="3" t="s">
        <v>828</v>
      </c>
      <c r="B34" s="4" t="s">
        <v>49</v>
      </c>
      <c r="C34" s="4" t="s">
        <v>46</v>
      </c>
      <c r="D34" s="4" t="s">
        <v>830</v>
      </c>
      <c r="E34" s="14">
        <v>203652</v>
      </c>
      <c r="F34" s="9" t="s">
        <v>848</v>
      </c>
      <c r="G34" s="10" t="s">
        <v>850</v>
      </c>
      <c r="H34" s="15">
        <v>1001</v>
      </c>
    </row>
    <row r="35" spans="1:8" x14ac:dyDescent="0.3">
      <c r="A35" s="3" t="s">
        <v>50</v>
      </c>
      <c r="B35" s="4" t="s">
        <v>51</v>
      </c>
      <c r="C35" s="4" t="s">
        <v>52</v>
      </c>
      <c r="D35" s="4" t="s">
        <v>827</v>
      </c>
      <c r="E35" s="14">
        <v>182542</v>
      </c>
      <c r="F35" s="9" t="s">
        <v>849</v>
      </c>
      <c r="G35" s="10" t="s">
        <v>850</v>
      </c>
      <c r="H35" s="15">
        <v>1001</v>
      </c>
    </row>
    <row r="36" spans="1:8" x14ac:dyDescent="0.3">
      <c r="A36" s="3" t="s">
        <v>828</v>
      </c>
      <c r="B36" s="4" t="s">
        <v>53</v>
      </c>
      <c r="C36" s="4" t="s">
        <v>52</v>
      </c>
      <c r="D36" s="4" t="s">
        <v>829</v>
      </c>
      <c r="E36" s="14">
        <v>182542</v>
      </c>
      <c r="F36" s="9" t="s">
        <v>849</v>
      </c>
      <c r="G36" s="10" t="s">
        <v>850</v>
      </c>
      <c r="H36" s="15">
        <v>1001</v>
      </c>
    </row>
    <row r="37" spans="1:8" x14ac:dyDescent="0.3">
      <c r="A37" s="3" t="s">
        <v>828</v>
      </c>
      <c r="B37" s="4" t="s">
        <v>54</v>
      </c>
      <c r="C37" s="4" t="s">
        <v>52</v>
      </c>
      <c r="D37" s="4" t="s">
        <v>831</v>
      </c>
      <c r="E37" s="14">
        <v>182542</v>
      </c>
      <c r="F37" s="9" t="s">
        <v>849</v>
      </c>
      <c r="G37" s="10" t="s">
        <v>850</v>
      </c>
      <c r="H37" s="15">
        <v>1001</v>
      </c>
    </row>
    <row r="38" spans="1:8" x14ac:dyDescent="0.3">
      <c r="A38" s="3" t="s">
        <v>828</v>
      </c>
      <c r="B38" s="4" t="s">
        <v>55</v>
      </c>
      <c r="C38" s="4" t="s">
        <v>52</v>
      </c>
      <c r="D38" s="4" t="s">
        <v>830</v>
      </c>
      <c r="E38" s="14">
        <v>182542</v>
      </c>
      <c r="F38" s="9" t="s">
        <v>849</v>
      </c>
      <c r="G38" s="10" t="s">
        <v>850</v>
      </c>
      <c r="H38" s="15">
        <v>1001</v>
      </c>
    </row>
    <row r="39" spans="1:8" x14ac:dyDescent="0.3">
      <c r="A39" s="3" t="s">
        <v>56</v>
      </c>
      <c r="B39" s="4" t="s">
        <v>57</v>
      </c>
      <c r="C39" s="4" t="s">
        <v>52</v>
      </c>
      <c r="D39" s="4" t="s">
        <v>833</v>
      </c>
      <c r="E39" s="14">
        <v>182542</v>
      </c>
      <c r="F39" s="9" t="s">
        <v>849</v>
      </c>
      <c r="G39" s="10" t="s">
        <v>850</v>
      </c>
      <c r="H39" s="15">
        <v>1001</v>
      </c>
    </row>
    <row r="40" spans="1:8" x14ac:dyDescent="0.3">
      <c r="A40" s="3" t="s">
        <v>828</v>
      </c>
      <c r="B40" s="4" t="s">
        <v>58</v>
      </c>
      <c r="C40" s="4" t="s">
        <v>52</v>
      </c>
      <c r="D40" s="4" t="s">
        <v>832</v>
      </c>
      <c r="E40" s="14">
        <v>182542</v>
      </c>
      <c r="F40" s="9" t="s">
        <v>849</v>
      </c>
      <c r="G40" s="10" t="s">
        <v>850</v>
      </c>
      <c r="H40" s="15">
        <v>1001</v>
      </c>
    </row>
    <row r="41" spans="1:8" x14ac:dyDescent="0.3">
      <c r="A41" s="3" t="s">
        <v>828</v>
      </c>
      <c r="B41" s="4" t="s">
        <v>59</v>
      </c>
      <c r="C41" s="4" t="s">
        <v>52</v>
      </c>
      <c r="D41" s="4" t="s">
        <v>834</v>
      </c>
      <c r="E41" s="14">
        <v>182542</v>
      </c>
      <c r="F41" s="9" t="s">
        <v>849</v>
      </c>
      <c r="G41" s="10" t="s">
        <v>850</v>
      </c>
      <c r="H41" s="15">
        <v>1001</v>
      </c>
    </row>
    <row r="42" spans="1:8" x14ac:dyDescent="0.3">
      <c r="A42" s="3" t="s">
        <v>828</v>
      </c>
      <c r="B42" s="4" t="s">
        <v>60</v>
      </c>
      <c r="C42" s="4" t="s">
        <v>52</v>
      </c>
      <c r="D42" s="4" t="s">
        <v>835</v>
      </c>
      <c r="E42" s="14">
        <v>182542</v>
      </c>
      <c r="F42" s="9" t="s">
        <v>849</v>
      </c>
      <c r="G42" s="10" t="s">
        <v>850</v>
      </c>
      <c r="H42" s="15">
        <v>1001</v>
      </c>
    </row>
    <row r="43" spans="1:8" x14ac:dyDescent="0.3">
      <c r="A43" s="3" t="s">
        <v>61</v>
      </c>
      <c r="B43" s="4" t="s">
        <v>62</v>
      </c>
      <c r="C43" s="4" t="s">
        <v>63</v>
      </c>
      <c r="D43" s="4" t="s">
        <v>829</v>
      </c>
      <c r="E43" s="14">
        <v>182548</v>
      </c>
      <c r="F43" s="9" t="s">
        <v>849</v>
      </c>
      <c r="G43" s="10" t="s">
        <v>850</v>
      </c>
      <c r="H43" s="15">
        <v>1001</v>
      </c>
    </row>
    <row r="44" spans="1:8" x14ac:dyDescent="0.3">
      <c r="A44" s="3" t="s">
        <v>828</v>
      </c>
      <c r="B44" s="4" t="s">
        <v>64</v>
      </c>
      <c r="C44" s="4" t="s">
        <v>63</v>
      </c>
      <c r="D44" s="4" t="s">
        <v>827</v>
      </c>
      <c r="E44" s="14">
        <v>182548</v>
      </c>
      <c r="F44" s="9" t="s">
        <v>849</v>
      </c>
      <c r="G44" s="10" t="s">
        <v>850</v>
      </c>
      <c r="H44" s="15">
        <v>1001</v>
      </c>
    </row>
    <row r="45" spans="1:8" x14ac:dyDescent="0.3">
      <c r="A45" s="3" t="s">
        <v>828</v>
      </c>
      <c r="B45" s="4" t="s">
        <v>65</v>
      </c>
      <c r="C45" s="4" t="s">
        <v>63</v>
      </c>
      <c r="D45" s="4" t="s">
        <v>830</v>
      </c>
      <c r="E45" s="14">
        <v>182548</v>
      </c>
      <c r="F45" s="9" t="s">
        <v>849</v>
      </c>
      <c r="G45" s="10" t="s">
        <v>850</v>
      </c>
      <c r="H45" s="15">
        <v>1001</v>
      </c>
    </row>
    <row r="46" spans="1:8" x14ac:dyDescent="0.3">
      <c r="A46" s="3" t="s">
        <v>828</v>
      </c>
      <c r="B46" s="4" t="s">
        <v>66</v>
      </c>
      <c r="C46" s="4" t="s">
        <v>63</v>
      </c>
      <c r="D46" s="4" t="s">
        <v>831</v>
      </c>
      <c r="E46" s="14">
        <v>182548</v>
      </c>
      <c r="F46" s="9" t="s">
        <v>849</v>
      </c>
      <c r="G46" s="10" t="s">
        <v>850</v>
      </c>
      <c r="H46" s="15">
        <v>1001</v>
      </c>
    </row>
    <row r="47" spans="1:8" x14ac:dyDescent="0.3">
      <c r="A47" s="3" t="s">
        <v>67</v>
      </c>
      <c r="B47" s="4" t="s">
        <v>68</v>
      </c>
      <c r="C47" s="4" t="s">
        <v>63</v>
      </c>
      <c r="D47" s="4" t="s">
        <v>832</v>
      </c>
      <c r="E47" s="14">
        <v>182548</v>
      </c>
      <c r="F47" s="9" t="s">
        <v>849</v>
      </c>
      <c r="G47" s="10" t="s">
        <v>850</v>
      </c>
      <c r="H47" s="15">
        <v>1001</v>
      </c>
    </row>
    <row r="48" spans="1:8" x14ac:dyDescent="0.3">
      <c r="A48" s="3" t="s">
        <v>828</v>
      </c>
      <c r="B48" s="4" t="s">
        <v>69</v>
      </c>
      <c r="C48" s="4" t="s">
        <v>63</v>
      </c>
      <c r="D48" s="4" t="s">
        <v>833</v>
      </c>
      <c r="E48" s="14">
        <v>182548</v>
      </c>
      <c r="F48" s="9" t="s">
        <v>849</v>
      </c>
      <c r="G48" s="10" t="s">
        <v>850</v>
      </c>
      <c r="H48" s="15">
        <v>1001</v>
      </c>
    </row>
    <row r="49" spans="1:8" x14ac:dyDescent="0.3">
      <c r="A49" s="3" t="s">
        <v>828</v>
      </c>
      <c r="B49" s="4" t="s">
        <v>70</v>
      </c>
      <c r="C49" s="4" t="s">
        <v>63</v>
      </c>
      <c r="D49" s="4" t="s">
        <v>834</v>
      </c>
      <c r="E49" s="14">
        <v>182548</v>
      </c>
      <c r="F49" s="9" t="s">
        <v>849</v>
      </c>
      <c r="G49" s="10" t="s">
        <v>850</v>
      </c>
      <c r="H49" s="15">
        <v>1001</v>
      </c>
    </row>
    <row r="50" spans="1:8" x14ac:dyDescent="0.3">
      <c r="A50" s="3" t="s">
        <v>828</v>
      </c>
      <c r="B50" s="4" t="s">
        <v>71</v>
      </c>
      <c r="C50" s="4" t="s">
        <v>63</v>
      </c>
      <c r="D50" s="4" t="s">
        <v>835</v>
      </c>
      <c r="E50" s="14">
        <v>182548</v>
      </c>
      <c r="F50" s="9" t="s">
        <v>849</v>
      </c>
      <c r="G50" s="10" t="s">
        <v>850</v>
      </c>
      <c r="H50" s="15">
        <v>1001</v>
      </c>
    </row>
    <row r="51" spans="1:8" x14ac:dyDescent="0.3">
      <c r="A51" s="3" t="s">
        <v>72</v>
      </c>
      <c r="B51" s="4" t="s">
        <v>73</v>
      </c>
      <c r="C51" s="4" t="s">
        <v>74</v>
      </c>
      <c r="D51" s="4" t="s">
        <v>827</v>
      </c>
      <c r="E51" s="14">
        <v>182545</v>
      </c>
      <c r="F51" s="9" t="s">
        <v>849</v>
      </c>
      <c r="G51" s="10" t="s">
        <v>850</v>
      </c>
      <c r="H51" s="15">
        <v>1001</v>
      </c>
    </row>
    <row r="52" spans="1:8" x14ac:dyDescent="0.3">
      <c r="A52" s="3" t="s">
        <v>828</v>
      </c>
      <c r="B52" s="4" t="s">
        <v>75</v>
      </c>
      <c r="C52" s="4" t="s">
        <v>74</v>
      </c>
      <c r="D52" s="4" t="s">
        <v>829</v>
      </c>
      <c r="E52" s="14">
        <v>182545</v>
      </c>
      <c r="F52" s="9" t="s">
        <v>849</v>
      </c>
      <c r="G52" s="10" t="s">
        <v>850</v>
      </c>
      <c r="H52" s="15">
        <v>1001</v>
      </c>
    </row>
    <row r="53" spans="1:8" x14ac:dyDescent="0.3">
      <c r="A53" s="3" t="s">
        <v>828</v>
      </c>
      <c r="B53" s="4" t="s">
        <v>76</v>
      </c>
      <c r="C53" s="4" t="s">
        <v>74</v>
      </c>
      <c r="D53" s="4" t="s">
        <v>831</v>
      </c>
      <c r="E53" s="14">
        <v>182545</v>
      </c>
      <c r="F53" s="9" t="s">
        <v>849</v>
      </c>
      <c r="G53" s="10" t="s">
        <v>850</v>
      </c>
      <c r="H53" s="15">
        <v>1001</v>
      </c>
    </row>
    <row r="54" spans="1:8" x14ac:dyDescent="0.3">
      <c r="A54" s="3" t="s">
        <v>828</v>
      </c>
      <c r="B54" s="4" t="s">
        <v>77</v>
      </c>
      <c r="C54" s="4" t="s">
        <v>74</v>
      </c>
      <c r="D54" s="4" t="s">
        <v>830</v>
      </c>
      <c r="E54" s="14">
        <v>182545</v>
      </c>
      <c r="F54" s="9" t="s">
        <v>849</v>
      </c>
      <c r="G54" s="10" t="s">
        <v>850</v>
      </c>
      <c r="H54" s="15">
        <v>1001</v>
      </c>
    </row>
    <row r="55" spans="1:8" x14ac:dyDescent="0.3">
      <c r="A55" s="3" t="s">
        <v>78</v>
      </c>
      <c r="B55" s="4" t="s">
        <v>79</v>
      </c>
      <c r="C55" s="4" t="s">
        <v>74</v>
      </c>
      <c r="D55" s="4" t="s">
        <v>833</v>
      </c>
      <c r="E55" s="14">
        <v>182545</v>
      </c>
      <c r="F55" s="9" t="s">
        <v>849</v>
      </c>
      <c r="G55" s="10" t="s">
        <v>850</v>
      </c>
      <c r="H55" s="15">
        <v>1001</v>
      </c>
    </row>
    <row r="56" spans="1:8" x14ac:dyDescent="0.3">
      <c r="A56" s="3" t="s">
        <v>828</v>
      </c>
      <c r="B56" s="4" t="s">
        <v>80</v>
      </c>
      <c r="C56" s="4" t="s">
        <v>74</v>
      </c>
      <c r="D56" s="4" t="s">
        <v>832</v>
      </c>
      <c r="E56" s="14">
        <v>182545</v>
      </c>
      <c r="F56" s="9" t="s">
        <v>849</v>
      </c>
      <c r="G56" s="10" t="s">
        <v>850</v>
      </c>
      <c r="H56" s="15">
        <v>1001</v>
      </c>
    </row>
    <row r="57" spans="1:8" x14ac:dyDescent="0.3">
      <c r="A57" s="3" t="s">
        <v>828</v>
      </c>
      <c r="B57" s="4" t="s">
        <v>81</v>
      </c>
      <c r="C57" s="4" t="s">
        <v>74</v>
      </c>
      <c r="D57" s="4" t="s">
        <v>834</v>
      </c>
      <c r="E57" s="14">
        <v>182545</v>
      </c>
      <c r="F57" s="9" t="s">
        <v>849</v>
      </c>
      <c r="G57" s="10" t="s">
        <v>850</v>
      </c>
      <c r="H57" s="15">
        <v>1001</v>
      </c>
    </row>
    <row r="58" spans="1:8" x14ac:dyDescent="0.3">
      <c r="A58" s="3" t="s">
        <v>828</v>
      </c>
      <c r="B58" s="4" t="s">
        <v>82</v>
      </c>
      <c r="C58" s="4" t="s">
        <v>74</v>
      </c>
      <c r="D58" s="4" t="s">
        <v>835</v>
      </c>
      <c r="E58" s="14">
        <v>182545</v>
      </c>
      <c r="F58" s="9" t="s">
        <v>849</v>
      </c>
      <c r="G58" s="10" t="s">
        <v>850</v>
      </c>
      <c r="H58" s="15">
        <v>1001</v>
      </c>
    </row>
    <row r="59" spans="1:8" x14ac:dyDescent="0.3">
      <c r="A59" s="3" t="s">
        <v>83</v>
      </c>
      <c r="B59" s="4" t="s">
        <v>84</v>
      </c>
      <c r="C59" s="4" t="s">
        <v>74</v>
      </c>
      <c r="D59" s="4" t="s">
        <v>836</v>
      </c>
      <c r="E59" s="14">
        <v>182545</v>
      </c>
      <c r="F59" s="9" t="s">
        <v>849</v>
      </c>
      <c r="G59" s="10" t="s">
        <v>850</v>
      </c>
      <c r="H59" s="15">
        <v>1001</v>
      </c>
    </row>
    <row r="60" spans="1:8" x14ac:dyDescent="0.3">
      <c r="A60" s="3" t="s">
        <v>828</v>
      </c>
      <c r="B60" s="4" t="s">
        <v>85</v>
      </c>
      <c r="C60" s="4" t="s">
        <v>74</v>
      </c>
      <c r="D60" s="4" t="s">
        <v>837</v>
      </c>
      <c r="E60" s="14">
        <v>182545</v>
      </c>
      <c r="F60" s="9" t="s">
        <v>849</v>
      </c>
      <c r="G60" s="10" t="s">
        <v>850</v>
      </c>
      <c r="H60" s="15">
        <v>1001</v>
      </c>
    </row>
    <row r="61" spans="1:8" x14ac:dyDescent="0.3">
      <c r="A61" s="3" t="s">
        <v>828</v>
      </c>
      <c r="B61" s="4" t="s">
        <v>86</v>
      </c>
      <c r="C61" s="4" t="s">
        <v>74</v>
      </c>
      <c r="D61" s="4" t="s">
        <v>839</v>
      </c>
      <c r="E61" s="14">
        <v>182545</v>
      </c>
      <c r="F61" s="9" t="s">
        <v>849</v>
      </c>
      <c r="G61" s="10" t="s">
        <v>850</v>
      </c>
      <c r="H61" s="15">
        <v>1001</v>
      </c>
    </row>
    <row r="62" spans="1:8" x14ac:dyDescent="0.3">
      <c r="A62" s="3" t="s">
        <v>828</v>
      </c>
      <c r="B62" s="4" t="s">
        <v>87</v>
      </c>
      <c r="C62" s="4" t="s">
        <v>74</v>
      </c>
      <c r="D62" s="4" t="s">
        <v>838</v>
      </c>
      <c r="E62" s="14">
        <v>182545</v>
      </c>
      <c r="F62" s="9" t="s">
        <v>849</v>
      </c>
      <c r="G62" s="10" t="s">
        <v>850</v>
      </c>
      <c r="H62" s="15">
        <v>1001</v>
      </c>
    </row>
    <row r="63" spans="1:8" x14ac:dyDescent="0.3">
      <c r="A63" s="3" t="s">
        <v>88</v>
      </c>
      <c r="B63" s="4" t="s">
        <v>89</v>
      </c>
      <c r="C63" s="4" t="s">
        <v>74</v>
      </c>
      <c r="D63" s="4" t="s">
        <v>840</v>
      </c>
      <c r="E63" s="14">
        <v>182545</v>
      </c>
      <c r="F63" s="9" t="s">
        <v>849</v>
      </c>
      <c r="G63" s="10" t="s">
        <v>850</v>
      </c>
      <c r="H63" s="15">
        <v>1001</v>
      </c>
    </row>
    <row r="64" spans="1:8" x14ac:dyDescent="0.3">
      <c r="A64" s="3" t="s">
        <v>828</v>
      </c>
      <c r="B64" s="4" t="s">
        <v>90</v>
      </c>
      <c r="C64" s="4" t="s">
        <v>74</v>
      </c>
      <c r="D64" s="4" t="s">
        <v>841</v>
      </c>
      <c r="E64" s="14">
        <v>182545</v>
      </c>
      <c r="F64" s="9" t="s">
        <v>849</v>
      </c>
      <c r="G64" s="10" t="s">
        <v>850</v>
      </c>
      <c r="H64" s="15">
        <v>1001</v>
      </c>
    </row>
    <row r="65" spans="1:8" x14ac:dyDescent="0.3">
      <c r="A65" s="3" t="s">
        <v>828</v>
      </c>
      <c r="B65" s="4" t="s">
        <v>91</v>
      </c>
      <c r="C65" s="4" t="s">
        <v>74</v>
      </c>
      <c r="D65" s="4" t="s">
        <v>842</v>
      </c>
      <c r="E65" s="14">
        <v>182545</v>
      </c>
      <c r="F65" s="9" t="s">
        <v>849</v>
      </c>
      <c r="G65" s="10" t="s">
        <v>850</v>
      </c>
      <c r="H65" s="15">
        <v>1001</v>
      </c>
    </row>
    <row r="66" spans="1:8" x14ac:dyDescent="0.3">
      <c r="A66" s="3" t="s">
        <v>828</v>
      </c>
      <c r="B66" s="4" t="s">
        <v>92</v>
      </c>
      <c r="C66" s="4" t="s">
        <v>74</v>
      </c>
      <c r="D66" s="4" t="s">
        <v>843</v>
      </c>
      <c r="E66" s="14">
        <v>182545</v>
      </c>
      <c r="F66" s="9" t="s">
        <v>849</v>
      </c>
      <c r="G66" s="10" t="s">
        <v>850</v>
      </c>
      <c r="H66" s="15">
        <v>1001</v>
      </c>
    </row>
    <row r="67" spans="1:8" x14ac:dyDescent="0.3">
      <c r="A67" s="3" t="s">
        <v>93</v>
      </c>
      <c r="B67" s="4" t="s">
        <v>94</v>
      </c>
      <c r="C67" s="4" t="s">
        <v>95</v>
      </c>
      <c r="D67" s="4" t="s">
        <v>827</v>
      </c>
      <c r="E67" s="14">
        <v>182546</v>
      </c>
      <c r="F67" s="9" t="s">
        <v>849</v>
      </c>
      <c r="G67" s="10" t="s">
        <v>850</v>
      </c>
      <c r="H67" s="15">
        <v>1001</v>
      </c>
    </row>
    <row r="68" spans="1:8" x14ac:dyDescent="0.3">
      <c r="A68" s="3" t="s">
        <v>828</v>
      </c>
      <c r="B68" s="4" t="s">
        <v>96</v>
      </c>
      <c r="C68" s="4" t="s">
        <v>95</v>
      </c>
      <c r="D68" s="4" t="s">
        <v>829</v>
      </c>
      <c r="E68" s="14">
        <v>182546</v>
      </c>
      <c r="F68" s="9" t="s">
        <v>849</v>
      </c>
      <c r="G68" s="10" t="s">
        <v>850</v>
      </c>
      <c r="H68" s="15">
        <v>1001</v>
      </c>
    </row>
    <row r="69" spans="1:8" x14ac:dyDescent="0.3">
      <c r="A69" s="3" t="s">
        <v>828</v>
      </c>
      <c r="B69" s="4" t="s">
        <v>97</v>
      </c>
      <c r="C69" s="4" t="s">
        <v>95</v>
      </c>
      <c r="D69" s="4" t="s">
        <v>831</v>
      </c>
      <c r="E69" s="14">
        <v>182546</v>
      </c>
      <c r="F69" s="9" t="s">
        <v>849</v>
      </c>
      <c r="G69" s="10" t="s">
        <v>850</v>
      </c>
      <c r="H69" s="15">
        <v>1001</v>
      </c>
    </row>
    <row r="70" spans="1:8" x14ac:dyDescent="0.3">
      <c r="A70" s="3" t="s">
        <v>828</v>
      </c>
      <c r="B70" s="4" t="s">
        <v>98</v>
      </c>
      <c r="C70" s="4" t="s">
        <v>95</v>
      </c>
      <c r="D70" s="4" t="s">
        <v>830</v>
      </c>
      <c r="E70" s="14">
        <v>182546</v>
      </c>
      <c r="F70" s="9" t="s">
        <v>849</v>
      </c>
      <c r="G70" s="10" t="s">
        <v>850</v>
      </c>
      <c r="H70" s="15">
        <v>1001</v>
      </c>
    </row>
    <row r="71" spans="1:8" x14ac:dyDescent="0.3">
      <c r="A71" s="3" t="s">
        <v>99</v>
      </c>
      <c r="B71" s="4" t="s">
        <v>100</v>
      </c>
      <c r="C71" s="4" t="s">
        <v>95</v>
      </c>
      <c r="D71" s="4" t="s">
        <v>833</v>
      </c>
      <c r="E71" s="14">
        <v>182546</v>
      </c>
      <c r="F71" s="9" t="s">
        <v>849</v>
      </c>
      <c r="G71" s="10" t="s">
        <v>850</v>
      </c>
      <c r="H71" s="15">
        <v>1001</v>
      </c>
    </row>
    <row r="72" spans="1:8" x14ac:dyDescent="0.3">
      <c r="A72" s="3" t="s">
        <v>828</v>
      </c>
      <c r="B72" s="4" t="s">
        <v>101</v>
      </c>
      <c r="C72" s="4" t="s">
        <v>95</v>
      </c>
      <c r="D72" s="4" t="s">
        <v>832</v>
      </c>
      <c r="E72" s="14">
        <v>182546</v>
      </c>
      <c r="F72" s="9" t="s">
        <v>849</v>
      </c>
      <c r="G72" s="10" t="s">
        <v>850</v>
      </c>
      <c r="H72" s="15">
        <v>1001</v>
      </c>
    </row>
    <row r="73" spans="1:8" x14ac:dyDescent="0.3">
      <c r="A73" s="3" t="s">
        <v>828</v>
      </c>
      <c r="B73" s="4" t="s">
        <v>102</v>
      </c>
      <c r="C73" s="4" t="s">
        <v>95</v>
      </c>
      <c r="D73" s="4" t="s">
        <v>835</v>
      </c>
      <c r="E73" s="14">
        <v>182546</v>
      </c>
      <c r="F73" s="9" t="s">
        <v>849</v>
      </c>
      <c r="G73" s="10" t="s">
        <v>850</v>
      </c>
      <c r="H73" s="15">
        <v>1001</v>
      </c>
    </row>
    <row r="74" spans="1:8" x14ac:dyDescent="0.3">
      <c r="A74" s="3" t="s">
        <v>828</v>
      </c>
      <c r="B74" s="4" t="s">
        <v>103</v>
      </c>
      <c r="C74" s="4" t="s">
        <v>95</v>
      </c>
      <c r="D74" s="4" t="s">
        <v>834</v>
      </c>
      <c r="E74" s="14">
        <v>182546</v>
      </c>
      <c r="F74" s="9" t="s">
        <v>849</v>
      </c>
      <c r="G74" s="10" t="s">
        <v>850</v>
      </c>
      <c r="H74" s="15">
        <v>1001</v>
      </c>
    </row>
    <row r="75" spans="1:8" x14ac:dyDescent="0.3">
      <c r="A75" s="3" t="s">
        <v>104</v>
      </c>
      <c r="B75" s="4" t="s">
        <v>105</v>
      </c>
      <c r="C75" s="4" t="s">
        <v>106</v>
      </c>
      <c r="D75" s="4" t="s">
        <v>827</v>
      </c>
      <c r="E75" s="14">
        <v>182549</v>
      </c>
      <c r="F75" s="9" t="s">
        <v>849</v>
      </c>
      <c r="G75" s="10" t="s">
        <v>850</v>
      </c>
      <c r="H75" s="15">
        <v>1001</v>
      </c>
    </row>
    <row r="76" spans="1:8" x14ac:dyDescent="0.3">
      <c r="A76" s="3" t="s">
        <v>828</v>
      </c>
      <c r="B76" s="4" t="s">
        <v>107</v>
      </c>
      <c r="C76" s="4" t="s">
        <v>106</v>
      </c>
      <c r="D76" s="4" t="s">
        <v>829</v>
      </c>
      <c r="E76" s="14">
        <v>182549</v>
      </c>
      <c r="F76" s="9" t="s">
        <v>849</v>
      </c>
      <c r="G76" s="10" t="s">
        <v>850</v>
      </c>
      <c r="H76" s="15">
        <v>1001</v>
      </c>
    </row>
    <row r="77" spans="1:8" x14ac:dyDescent="0.3">
      <c r="A77" s="3" t="s">
        <v>828</v>
      </c>
      <c r="B77" s="4" t="s">
        <v>108</v>
      </c>
      <c r="C77" s="4" t="s">
        <v>106</v>
      </c>
      <c r="D77" s="4" t="s">
        <v>831</v>
      </c>
      <c r="E77" s="14">
        <v>182549</v>
      </c>
      <c r="F77" s="9" t="s">
        <v>849</v>
      </c>
      <c r="G77" s="10" t="s">
        <v>850</v>
      </c>
      <c r="H77" s="15">
        <v>1001</v>
      </c>
    </row>
    <row r="78" spans="1:8" x14ac:dyDescent="0.3">
      <c r="A78" s="3" t="s">
        <v>828</v>
      </c>
      <c r="B78" s="4" t="s">
        <v>109</v>
      </c>
      <c r="C78" s="4" t="s">
        <v>106</v>
      </c>
      <c r="D78" s="4" t="s">
        <v>830</v>
      </c>
      <c r="E78" s="14">
        <v>182549</v>
      </c>
      <c r="F78" s="9" t="s">
        <v>849</v>
      </c>
      <c r="G78" s="10" t="s">
        <v>850</v>
      </c>
      <c r="H78" s="15">
        <v>1001</v>
      </c>
    </row>
    <row r="79" spans="1:8" x14ac:dyDescent="0.3">
      <c r="A79" s="3" t="s">
        <v>110</v>
      </c>
      <c r="B79" s="4" t="s">
        <v>111</v>
      </c>
      <c r="C79" s="4" t="s">
        <v>112</v>
      </c>
      <c r="D79" s="4" t="s">
        <v>829</v>
      </c>
      <c r="E79" s="14">
        <v>182384</v>
      </c>
      <c r="F79" s="9" t="s">
        <v>849</v>
      </c>
      <c r="G79" s="10" t="s">
        <v>850</v>
      </c>
      <c r="H79" s="15">
        <v>1001</v>
      </c>
    </row>
    <row r="80" spans="1:8" x14ac:dyDescent="0.3">
      <c r="A80" s="3" t="s">
        <v>828</v>
      </c>
      <c r="B80" s="4" t="s">
        <v>113</v>
      </c>
      <c r="C80" s="4" t="s">
        <v>112</v>
      </c>
      <c r="D80" s="4" t="s">
        <v>827</v>
      </c>
      <c r="E80" s="14">
        <v>182384</v>
      </c>
      <c r="F80" s="9" t="s">
        <v>849</v>
      </c>
      <c r="G80" s="10" t="s">
        <v>850</v>
      </c>
      <c r="H80" s="15">
        <v>1001</v>
      </c>
    </row>
    <row r="81" spans="1:8" x14ac:dyDescent="0.3">
      <c r="A81" s="3" t="s">
        <v>828</v>
      </c>
      <c r="B81" s="4" t="s">
        <v>114</v>
      </c>
      <c r="C81" s="4" t="s">
        <v>112</v>
      </c>
      <c r="D81" s="4" t="s">
        <v>831</v>
      </c>
      <c r="E81" s="14">
        <v>182384</v>
      </c>
      <c r="F81" s="9" t="s">
        <v>849</v>
      </c>
      <c r="G81" s="10" t="s">
        <v>850</v>
      </c>
      <c r="H81" s="15">
        <v>1001</v>
      </c>
    </row>
    <row r="82" spans="1:8" x14ac:dyDescent="0.3">
      <c r="A82" s="3" t="s">
        <v>115</v>
      </c>
      <c r="B82" s="4" t="s">
        <v>116</v>
      </c>
      <c r="C82" s="4" t="s">
        <v>112</v>
      </c>
      <c r="D82" s="4" t="s">
        <v>833</v>
      </c>
      <c r="E82" s="14">
        <v>182384</v>
      </c>
      <c r="F82" s="9" t="s">
        <v>849</v>
      </c>
      <c r="G82" s="10" t="s">
        <v>850</v>
      </c>
      <c r="H82" s="15">
        <v>1001</v>
      </c>
    </row>
    <row r="83" spans="1:8" x14ac:dyDescent="0.3">
      <c r="A83" s="3" t="s">
        <v>828</v>
      </c>
      <c r="B83" s="4" t="s">
        <v>117</v>
      </c>
      <c r="C83" s="4" t="s">
        <v>112</v>
      </c>
      <c r="D83" s="4" t="s">
        <v>832</v>
      </c>
      <c r="E83" s="14">
        <v>182384</v>
      </c>
      <c r="F83" s="9" t="s">
        <v>849</v>
      </c>
      <c r="G83" s="10" t="s">
        <v>850</v>
      </c>
      <c r="H83" s="15">
        <v>1001</v>
      </c>
    </row>
    <row r="84" spans="1:8" x14ac:dyDescent="0.3">
      <c r="A84" s="3" t="s">
        <v>828</v>
      </c>
      <c r="B84" s="4" t="s">
        <v>118</v>
      </c>
      <c r="C84" s="4" t="s">
        <v>112</v>
      </c>
      <c r="D84" s="4" t="s">
        <v>834</v>
      </c>
      <c r="E84" s="14">
        <v>182384</v>
      </c>
      <c r="F84" s="9" t="s">
        <v>849</v>
      </c>
      <c r="G84" s="10" t="s">
        <v>850</v>
      </c>
      <c r="H84" s="15">
        <v>1001</v>
      </c>
    </row>
    <row r="85" spans="1:8" x14ac:dyDescent="0.3">
      <c r="A85" s="3" t="s">
        <v>828</v>
      </c>
      <c r="B85" s="4" t="s">
        <v>119</v>
      </c>
      <c r="C85" s="4" t="s">
        <v>112</v>
      </c>
      <c r="D85" s="4" t="s">
        <v>835</v>
      </c>
      <c r="E85" s="14">
        <v>182384</v>
      </c>
      <c r="F85" s="9" t="s">
        <v>849</v>
      </c>
      <c r="G85" s="10" t="s">
        <v>850</v>
      </c>
      <c r="H85" s="15">
        <v>1001</v>
      </c>
    </row>
    <row r="86" spans="1:8" x14ac:dyDescent="0.3">
      <c r="A86" s="3" t="s">
        <v>120</v>
      </c>
      <c r="B86" s="4" t="s">
        <v>121</v>
      </c>
      <c r="C86" s="4" t="s">
        <v>122</v>
      </c>
      <c r="D86" s="4" t="s">
        <v>827</v>
      </c>
      <c r="E86" s="14">
        <v>182568</v>
      </c>
      <c r="F86" s="9" t="s">
        <v>849</v>
      </c>
      <c r="G86" s="10" t="s">
        <v>850</v>
      </c>
      <c r="H86" s="15">
        <v>1001</v>
      </c>
    </row>
    <row r="87" spans="1:8" x14ac:dyDescent="0.3">
      <c r="A87" s="3" t="s">
        <v>828</v>
      </c>
      <c r="B87" s="4" t="s">
        <v>123</v>
      </c>
      <c r="C87" s="4" t="s">
        <v>122</v>
      </c>
      <c r="D87" s="4" t="s">
        <v>831</v>
      </c>
      <c r="E87" s="14">
        <v>182568</v>
      </c>
      <c r="F87" s="9" t="s">
        <v>849</v>
      </c>
      <c r="G87" s="10" t="s">
        <v>850</v>
      </c>
      <c r="H87" s="15">
        <v>1001</v>
      </c>
    </row>
    <row r="88" spans="1:8" x14ac:dyDescent="0.3">
      <c r="A88" s="3" t="s">
        <v>828</v>
      </c>
      <c r="B88" s="4" t="s">
        <v>124</v>
      </c>
      <c r="C88" s="4" t="s">
        <v>122</v>
      </c>
      <c r="D88" s="4" t="s">
        <v>830</v>
      </c>
      <c r="E88" s="14">
        <v>182568</v>
      </c>
      <c r="F88" s="9" t="s">
        <v>849</v>
      </c>
      <c r="G88" s="10" t="s">
        <v>850</v>
      </c>
      <c r="H88" s="15">
        <v>1001</v>
      </c>
    </row>
    <row r="89" spans="1:8" x14ac:dyDescent="0.3">
      <c r="A89" s="3" t="s">
        <v>125</v>
      </c>
      <c r="B89" s="4" t="s">
        <v>126</v>
      </c>
      <c r="C89" s="4" t="s">
        <v>127</v>
      </c>
      <c r="D89" s="4" t="s">
        <v>829</v>
      </c>
      <c r="E89" s="14">
        <v>199803</v>
      </c>
      <c r="F89" s="9" t="s">
        <v>849</v>
      </c>
      <c r="G89" s="10" t="s">
        <v>850</v>
      </c>
      <c r="H89" s="15">
        <v>1001</v>
      </c>
    </row>
    <row r="90" spans="1:8" x14ac:dyDescent="0.3">
      <c r="A90" s="3" t="s">
        <v>828</v>
      </c>
      <c r="B90" s="4" t="s">
        <v>128</v>
      </c>
      <c r="C90" s="4" t="s">
        <v>127</v>
      </c>
      <c r="D90" s="4" t="s">
        <v>827</v>
      </c>
      <c r="E90" s="14">
        <v>199803</v>
      </c>
      <c r="F90" s="9" t="s">
        <v>849</v>
      </c>
      <c r="G90" s="10" t="s">
        <v>850</v>
      </c>
      <c r="H90" s="15">
        <v>1001</v>
      </c>
    </row>
    <row r="91" spans="1:8" x14ac:dyDescent="0.3">
      <c r="A91" s="3" t="s">
        <v>828</v>
      </c>
      <c r="B91" s="4" t="s">
        <v>129</v>
      </c>
      <c r="C91" s="4" t="s">
        <v>127</v>
      </c>
      <c r="D91" s="4" t="s">
        <v>830</v>
      </c>
      <c r="E91" s="14">
        <v>199803</v>
      </c>
      <c r="F91" s="9" t="s">
        <v>849</v>
      </c>
      <c r="G91" s="10" t="s">
        <v>850</v>
      </c>
      <c r="H91" s="15">
        <v>1001</v>
      </c>
    </row>
    <row r="92" spans="1:8" x14ac:dyDescent="0.3">
      <c r="A92" s="3" t="s">
        <v>828</v>
      </c>
      <c r="B92" s="4" t="s">
        <v>130</v>
      </c>
      <c r="C92" s="4" t="s">
        <v>127</v>
      </c>
      <c r="D92" s="4" t="s">
        <v>831</v>
      </c>
      <c r="E92" s="14">
        <v>199803</v>
      </c>
      <c r="F92" s="9" t="s">
        <v>849</v>
      </c>
      <c r="G92" s="10" t="s">
        <v>850</v>
      </c>
      <c r="H92" s="15">
        <v>1001</v>
      </c>
    </row>
    <row r="93" spans="1:8" x14ac:dyDescent="0.3">
      <c r="A93" s="3" t="s">
        <v>131</v>
      </c>
      <c r="B93" s="4" t="s">
        <v>132</v>
      </c>
      <c r="C93" s="4" t="s">
        <v>122</v>
      </c>
      <c r="D93" s="4" t="s">
        <v>833</v>
      </c>
      <c r="E93" s="14">
        <v>182568</v>
      </c>
      <c r="F93" s="9" t="s">
        <v>849</v>
      </c>
      <c r="G93" s="10" t="s">
        <v>850</v>
      </c>
      <c r="H93" s="15">
        <v>1001</v>
      </c>
    </row>
    <row r="94" spans="1:8" x14ac:dyDescent="0.3">
      <c r="A94" s="3" t="s">
        <v>828</v>
      </c>
      <c r="B94" s="4" t="s">
        <v>133</v>
      </c>
      <c r="C94" s="4" t="s">
        <v>122</v>
      </c>
      <c r="D94" s="4" t="s">
        <v>832</v>
      </c>
      <c r="E94" s="14">
        <v>182568</v>
      </c>
      <c r="F94" s="9" t="s">
        <v>849</v>
      </c>
      <c r="G94" s="10" t="s">
        <v>850</v>
      </c>
      <c r="H94" s="15">
        <v>1001</v>
      </c>
    </row>
    <row r="95" spans="1:8" x14ac:dyDescent="0.3">
      <c r="A95" s="3" t="s">
        <v>828</v>
      </c>
      <c r="B95" s="4" t="s">
        <v>134</v>
      </c>
      <c r="C95" s="4" t="s">
        <v>122</v>
      </c>
      <c r="D95" s="4" t="s">
        <v>835</v>
      </c>
      <c r="E95" s="14">
        <v>182568</v>
      </c>
      <c r="F95" s="9" t="s">
        <v>849</v>
      </c>
      <c r="G95" s="10" t="s">
        <v>850</v>
      </c>
      <c r="H95" s="15">
        <v>1001</v>
      </c>
    </row>
    <row r="96" spans="1:8" x14ac:dyDescent="0.3">
      <c r="A96" s="3" t="s">
        <v>828</v>
      </c>
      <c r="B96" s="4" t="s">
        <v>135</v>
      </c>
      <c r="C96" s="4" t="s">
        <v>122</v>
      </c>
      <c r="D96" s="4" t="s">
        <v>834</v>
      </c>
      <c r="E96" s="14">
        <v>182568</v>
      </c>
      <c r="F96" s="9" t="s">
        <v>849</v>
      </c>
      <c r="G96" s="10" t="s">
        <v>850</v>
      </c>
      <c r="H96" s="15">
        <v>1001</v>
      </c>
    </row>
    <row r="97" spans="1:8" x14ac:dyDescent="0.3">
      <c r="A97" s="3" t="s">
        <v>136</v>
      </c>
      <c r="B97" s="4" t="s">
        <v>137</v>
      </c>
      <c r="C97" s="4" t="s">
        <v>138</v>
      </c>
      <c r="D97" s="4" t="s">
        <v>827</v>
      </c>
      <c r="E97" s="14">
        <v>182564</v>
      </c>
      <c r="F97" s="9" t="s">
        <v>849</v>
      </c>
      <c r="G97" s="10" t="s">
        <v>850</v>
      </c>
      <c r="H97" s="15">
        <v>1001</v>
      </c>
    </row>
    <row r="98" spans="1:8" x14ac:dyDescent="0.3">
      <c r="A98" s="3" t="s">
        <v>828</v>
      </c>
      <c r="B98" s="4" t="s">
        <v>139</v>
      </c>
      <c r="C98" s="4" t="s">
        <v>138</v>
      </c>
      <c r="D98" s="4" t="s">
        <v>829</v>
      </c>
      <c r="E98" s="14">
        <v>182564</v>
      </c>
      <c r="F98" s="9" t="s">
        <v>849</v>
      </c>
      <c r="G98" s="10" t="s">
        <v>850</v>
      </c>
      <c r="H98" s="15">
        <v>1001</v>
      </c>
    </row>
    <row r="99" spans="1:8" x14ac:dyDescent="0.3">
      <c r="A99" s="3" t="s">
        <v>828</v>
      </c>
      <c r="B99" s="4" t="s">
        <v>140</v>
      </c>
      <c r="C99" s="4" t="s">
        <v>138</v>
      </c>
      <c r="D99" s="4" t="s">
        <v>830</v>
      </c>
      <c r="E99" s="14">
        <v>182564</v>
      </c>
      <c r="F99" s="9" t="s">
        <v>849</v>
      </c>
      <c r="G99" s="10" t="s">
        <v>850</v>
      </c>
      <c r="H99" s="15">
        <v>1001</v>
      </c>
    </row>
    <row r="100" spans="1:8" x14ac:dyDescent="0.3">
      <c r="A100" s="3" t="s">
        <v>828</v>
      </c>
      <c r="B100" s="4" t="s">
        <v>141</v>
      </c>
      <c r="C100" s="4" t="s">
        <v>138</v>
      </c>
      <c r="D100" s="4" t="s">
        <v>831</v>
      </c>
      <c r="E100" s="14">
        <v>182564</v>
      </c>
      <c r="F100" s="9" t="s">
        <v>849</v>
      </c>
      <c r="G100" s="10" t="s">
        <v>850</v>
      </c>
      <c r="H100" s="15">
        <v>1001</v>
      </c>
    </row>
    <row r="101" spans="1:8" x14ac:dyDescent="0.3">
      <c r="A101" s="3" t="s">
        <v>142</v>
      </c>
      <c r="B101" s="4" t="s">
        <v>143</v>
      </c>
      <c r="C101" s="4" t="s">
        <v>138</v>
      </c>
      <c r="D101" s="4" t="s">
        <v>832</v>
      </c>
      <c r="E101" s="14">
        <v>182564</v>
      </c>
      <c r="F101" s="9" t="s">
        <v>849</v>
      </c>
      <c r="G101" s="10" t="s">
        <v>850</v>
      </c>
      <c r="H101" s="15">
        <v>1001</v>
      </c>
    </row>
    <row r="102" spans="1:8" x14ac:dyDescent="0.3">
      <c r="A102" s="3" t="s">
        <v>828</v>
      </c>
      <c r="B102" s="4" t="s">
        <v>144</v>
      </c>
      <c r="C102" s="4" t="s">
        <v>138</v>
      </c>
      <c r="D102" s="4" t="s">
        <v>833</v>
      </c>
      <c r="E102" s="14">
        <v>182564</v>
      </c>
      <c r="F102" s="9" t="s">
        <v>849</v>
      </c>
      <c r="G102" s="10" t="s">
        <v>850</v>
      </c>
      <c r="H102" s="15">
        <v>1001</v>
      </c>
    </row>
    <row r="103" spans="1:8" x14ac:dyDescent="0.3">
      <c r="A103" s="3" t="s">
        <v>828</v>
      </c>
      <c r="B103" s="4" t="s">
        <v>145</v>
      </c>
      <c r="C103" s="4" t="s">
        <v>138</v>
      </c>
      <c r="D103" s="4" t="s">
        <v>835</v>
      </c>
      <c r="E103" s="14">
        <v>182564</v>
      </c>
      <c r="F103" s="9" t="s">
        <v>849</v>
      </c>
      <c r="G103" s="10" t="s">
        <v>850</v>
      </c>
      <c r="H103" s="15">
        <v>1001</v>
      </c>
    </row>
    <row r="104" spans="1:8" x14ac:dyDescent="0.3">
      <c r="A104" s="3" t="s">
        <v>828</v>
      </c>
      <c r="B104" s="4" t="s">
        <v>146</v>
      </c>
      <c r="C104" s="4" t="s">
        <v>138</v>
      </c>
      <c r="D104" s="4" t="s">
        <v>834</v>
      </c>
      <c r="E104" s="14">
        <v>182564</v>
      </c>
      <c r="F104" s="9" t="s">
        <v>849</v>
      </c>
      <c r="G104" s="10" t="s">
        <v>850</v>
      </c>
      <c r="H104" s="15">
        <v>1001</v>
      </c>
    </row>
    <row r="105" spans="1:8" x14ac:dyDescent="0.3">
      <c r="A105" s="3" t="s">
        <v>147</v>
      </c>
      <c r="B105" s="4" t="s">
        <v>148</v>
      </c>
      <c r="C105" s="4" t="s">
        <v>149</v>
      </c>
      <c r="D105" s="4" t="s">
        <v>829</v>
      </c>
      <c r="E105" s="14">
        <v>199804</v>
      </c>
      <c r="F105" s="9" t="s">
        <v>849</v>
      </c>
      <c r="G105" s="10" t="s">
        <v>850</v>
      </c>
      <c r="H105" s="15">
        <v>1001</v>
      </c>
    </row>
    <row r="106" spans="1:8" x14ac:dyDescent="0.3">
      <c r="A106" s="3" t="s">
        <v>828</v>
      </c>
      <c r="B106" s="4" t="s">
        <v>150</v>
      </c>
      <c r="C106" s="4" t="s">
        <v>149</v>
      </c>
      <c r="D106" s="4" t="s">
        <v>827</v>
      </c>
      <c r="E106" s="14">
        <v>199804</v>
      </c>
      <c r="F106" s="9" t="s">
        <v>849</v>
      </c>
      <c r="G106" s="10" t="s">
        <v>850</v>
      </c>
      <c r="H106" s="15">
        <v>1001</v>
      </c>
    </row>
    <row r="107" spans="1:8" x14ac:dyDescent="0.3">
      <c r="A107" s="3" t="s">
        <v>828</v>
      </c>
      <c r="B107" s="4" t="s">
        <v>151</v>
      </c>
      <c r="C107" s="4" t="s">
        <v>149</v>
      </c>
      <c r="D107" s="4" t="s">
        <v>830</v>
      </c>
      <c r="E107" s="14">
        <v>199804</v>
      </c>
      <c r="F107" s="9" t="s">
        <v>849</v>
      </c>
      <c r="G107" s="10" t="s">
        <v>850</v>
      </c>
      <c r="H107" s="15">
        <v>1001</v>
      </c>
    </row>
    <row r="108" spans="1:8" x14ac:dyDescent="0.3">
      <c r="A108" s="3" t="s">
        <v>828</v>
      </c>
      <c r="B108" s="4" t="s">
        <v>152</v>
      </c>
      <c r="C108" s="4" t="s">
        <v>149</v>
      </c>
      <c r="D108" s="4" t="s">
        <v>831</v>
      </c>
      <c r="E108" s="14">
        <v>199804</v>
      </c>
      <c r="F108" s="9" t="s">
        <v>849</v>
      </c>
      <c r="G108" s="10" t="s">
        <v>850</v>
      </c>
      <c r="H108" s="15">
        <v>1001</v>
      </c>
    </row>
    <row r="109" spans="1:8" x14ac:dyDescent="0.3">
      <c r="A109" s="3" t="s">
        <v>153</v>
      </c>
      <c r="B109" s="4" t="s">
        <v>154</v>
      </c>
      <c r="C109" s="4" t="s">
        <v>149</v>
      </c>
      <c r="D109" s="4" t="s">
        <v>834</v>
      </c>
      <c r="E109" s="14">
        <v>199804</v>
      </c>
      <c r="F109" s="9" t="s">
        <v>849</v>
      </c>
      <c r="G109" s="10" t="s">
        <v>850</v>
      </c>
      <c r="H109" s="15">
        <v>1001</v>
      </c>
    </row>
    <row r="110" spans="1:8" x14ac:dyDescent="0.3">
      <c r="A110" s="3" t="s">
        <v>828</v>
      </c>
      <c r="B110" s="4" t="s">
        <v>155</v>
      </c>
      <c r="C110" s="4" t="s">
        <v>149</v>
      </c>
      <c r="D110" s="4" t="s">
        <v>835</v>
      </c>
      <c r="E110" s="14">
        <v>199804</v>
      </c>
      <c r="F110" s="9" t="s">
        <v>849</v>
      </c>
      <c r="G110" s="10" t="s">
        <v>850</v>
      </c>
      <c r="H110" s="15">
        <v>1001</v>
      </c>
    </row>
    <row r="111" spans="1:8" x14ac:dyDescent="0.3">
      <c r="A111" s="3" t="s">
        <v>156</v>
      </c>
      <c r="B111" s="4" t="s">
        <v>157</v>
      </c>
      <c r="C111" s="4" t="s">
        <v>149</v>
      </c>
      <c r="D111" s="4" t="s">
        <v>837</v>
      </c>
      <c r="E111" s="14">
        <v>199804</v>
      </c>
      <c r="F111" s="9" t="s">
        <v>849</v>
      </c>
      <c r="G111" s="10" t="s">
        <v>850</v>
      </c>
      <c r="H111" s="15">
        <v>1001</v>
      </c>
    </row>
    <row r="112" spans="1:8" x14ac:dyDescent="0.3">
      <c r="A112" s="3" t="s">
        <v>828</v>
      </c>
      <c r="B112" s="4" t="s">
        <v>158</v>
      </c>
      <c r="C112" s="4" t="s">
        <v>149</v>
      </c>
      <c r="D112" s="4" t="s">
        <v>839</v>
      </c>
      <c r="E112" s="14">
        <v>199804</v>
      </c>
      <c r="F112" s="9" t="s">
        <v>849</v>
      </c>
      <c r="G112" s="10" t="s">
        <v>850</v>
      </c>
      <c r="H112" s="15">
        <v>1001</v>
      </c>
    </row>
    <row r="113" spans="1:8" x14ac:dyDescent="0.3">
      <c r="A113" s="3" t="s">
        <v>159</v>
      </c>
      <c r="B113" s="4" t="s">
        <v>160</v>
      </c>
      <c r="C113" s="4" t="s">
        <v>149</v>
      </c>
      <c r="D113" s="4" t="s">
        <v>836</v>
      </c>
      <c r="E113" s="14">
        <v>199804</v>
      </c>
      <c r="F113" s="9" t="s">
        <v>849</v>
      </c>
      <c r="G113" s="10" t="s">
        <v>850</v>
      </c>
      <c r="H113" s="15">
        <v>1001</v>
      </c>
    </row>
    <row r="114" spans="1:8" x14ac:dyDescent="0.3">
      <c r="A114" s="3" t="s">
        <v>828</v>
      </c>
      <c r="B114" s="4" t="s">
        <v>161</v>
      </c>
      <c r="C114" s="4" t="s">
        <v>149</v>
      </c>
      <c r="D114" s="4" t="s">
        <v>841</v>
      </c>
      <c r="E114" s="14">
        <v>199804</v>
      </c>
      <c r="F114" s="9" t="s">
        <v>849</v>
      </c>
      <c r="G114" s="10" t="s">
        <v>850</v>
      </c>
      <c r="H114" s="15">
        <v>1001</v>
      </c>
    </row>
    <row r="115" spans="1:8" x14ac:dyDescent="0.3">
      <c r="A115" s="3" t="s">
        <v>828</v>
      </c>
      <c r="B115" s="4" t="s">
        <v>162</v>
      </c>
      <c r="C115" s="4" t="s">
        <v>149</v>
      </c>
      <c r="D115" s="4" t="s">
        <v>838</v>
      </c>
      <c r="E115" s="14">
        <v>199804</v>
      </c>
      <c r="F115" s="9" t="s">
        <v>849</v>
      </c>
      <c r="G115" s="10" t="s">
        <v>850</v>
      </c>
      <c r="H115" s="15">
        <v>1001</v>
      </c>
    </row>
    <row r="116" spans="1:8" x14ac:dyDescent="0.3">
      <c r="A116" s="3" t="s">
        <v>828</v>
      </c>
      <c r="B116" s="4" t="s">
        <v>163</v>
      </c>
      <c r="C116" s="4" t="s">
        <v>149</v>
      </c>
      <c r="D116" s="4" t="s">
        <v>842</v>
      </c>
      <c r="E116" s="14">
        <v>199804</v>
      </c>
      <c r="F116" s="9" t="s">
        <v>849</v>
      </c>
      <c r="G116" s="10" t="s">
        <v>850</v>
      </c>
      <c r="H116" s="15">
        <v>1001</v>
      </c>
    </row>
    <row r="117" spans="1:8" x14ac:dyDescent="0.3">
      <c r="A117" s="3" t="s">
        <v>164</v>
      </c>
      <c r="B117" s="4" t="s">
        <v>165</v>
      </c>
      <c r="C117" s="4" t="s">
        <v>166</v>
      </c>
      <c r="D117" s="4" t="s">
        <v>832</v>
      </c>
      <c r="E117" s="14">
        <v>182380</v>
      </c>
      <c r="F117" s="9" t="s">
        <v>849</v>
      </c>
      <c r="G117" s="10" t="s">
        <v>850</v>
      </c>
      <c r="H117" s="15">
        <v>1001</v>
      </c>
    </row>
    <row r="118" spans="1:8" x14ac:dyDescent="0.3">
      <c r="A118" s="3" t="s">
        <v>828</v>
      </c>
      <c r="B118" s="4" t="s">
        <v>167</v>
      </c>
      <c r="C118" s="4" t="s">
        <v>166</v>
      </c>
      <c r="D118" s="4" t="s">
        <v>833</v>
      </c>
      <c r="E118" s="14">
        <v>182380</v>
      </c>
      <c r="F118" s="9" t="s">
        <v>849</v>
      </c>
      <c r="G118" s="10" t="s">
        <v>850</v>
      </c>
      <c r="H118" s="15">
        <v>1001</v>
      </c>
    </row>
    <row r="119" spans="1:8" x14ac:dyDescent="0.3">
      <c r="A119" s="3" t="s">
        <v>828</v>
      </c>
      <c r="B119" s="4" t="s">
        <v>168</v>
      </c>
      <c r="C119" s="4" t="s">
        <v>166</v>
      </c>
      <c r="D119" s="4" t="s">
        <v>835</v>
      </c>
      <c r="E119" s="14">
        <v>182380</v>
      </c>
      <c r="F119" s="9" t="s">
        <v>849</v>
      </c>
      <c r="G119" s="10" t="s">
        <v>850</v>
      </c>
      <c r="H119" s="15">
        <v>1001</v>
      </c>
    </row>
    <row r="120" spans="1:8" x14ac:dyDescent="0.3">
      <c r="A120" s="3" t="s">
        <v>828</v>
      </c>
      <c r="B120" s="4" t="s">
        <v>169</v>
      </c>
      <c r="C120" s="4" t="s">
        <v>166</v>
      </c>
      <c r="D120" s="4" t="s">
        <v>834</v>
      </c>
      <c r="E120" s="14">
        <v>182380</v>
      </c>
      <c r="F120" s="9" t="s">
        <v>849</v>
      </c>
      <c r="G120" s="10" t="s">
        <v>850</v>
      </c>
      <c r="H120" s="15">
        <v>1001</v>
      </c>
    </row>
    <row r="121" spans="1:8" x14ac:dyDescent="0.3">
      <c r="A121" s="3" t="s">
        <v>170</v>
      </c>
      <c r="B121" s="4" t="s">
        <v>171</v>
      </c>
      <c r="C121" s="4" t="s">
        <v>166</v>
      </c>
      <c r="D121" s="4" t="s">
        <v>829</v>
      </c>
      <c r="E121" s="14">
        <v>182380</v>
      </c>
      <c r="F121" s="9" t="s">
        <v>849</v>
      </c>
      <c r="G121" s="10" t="s">
        <v>850</v>
      </c>
      <c r="H121" s="15">
        <v>1001</v>
      </c>
    </row>
    <row r="122" spans="1:8" x14ac:dyDescent="0.3">
      <c r="A122" s="3" t="s">
        <v>828</v>
      </c>
      <c r="B122" s="4" t="s">
        <v>172</v>
      </c>
      <c r="C122" s="4" t="s">
        <v>166</v>
      </c>
      <c r="D122" s="4" t="s">
        <v>827</v>
      </c>
      <c r="E122" s="14">
        <v>182380</v>
      </c>
      <c r="F122" s="9" t="s">
        <v>849</v>
      </c>
      <c r="G122" s="10" t="s">
        <v>850</v>
      </c>
      <c r="H122" s="15">
        <v>1001</v>
      </c>
    </row>
    <row r="123" spans="1:8" x14ac:dyDescent="0.3">
      <c r="A123" s="3" t="s">
        <v>828</v>
      </c>
      <c r="B123" s="4" t="s">
        <v>173</v>
      </c>
      <c r="C123" s="4" t="s">
        <v>166</v>
      </c>
      <c r="D123" s="4" t="s">
        <v>831</v>
      </c>
      <c r="E123" s="14">
        <v>182380</v>
      </c>
      <c r="F123" s="9" t="s">
        <v>849</v>
      </c>
      <c r="G123" s="10" t="s">
        <v>850</v>
      </c>
      <c r="H123" s="15">
        <v>1001</v>
      </c>
    </row>
    <row r="124" spans="1:8" x14ac:dyDescent="0.3">
      <c r="A124" s="3" t="s">
        <v>828</v>
      </c>
      <c r="B124" s="4" t="s">
        <v>174</v>
      </c>
      <c r="C124" s="4" t="s">
        <v>166</v>
      </c>
      <c r="D124" s="4" t="s">
        <v>830</v>
      </c>
      <c r="E124" s="14">
        <v>182380</v>
      </c>
      <c r="F124" s="9" t="s">
        <v>849</v>
      </c>
      <c r="G124" s="10" t="s">
        <v>850</v>
      </c>
      <c r="H124" s="15">
        <v>1001</v>
      </c>
    </row>
    <row r="125" spans="1:8" x14ac:dyDescent="0.3">
      <c r="A125" s="3" t="s">
        <v>175</v>
      </c>
      <c r="B125" s="4" t="s">
        <v>176</v>
      </c>
      <c r="C125" s="4" t="s">
        <v>177</v>
      </c>
      <c r="D125" s="4" t="s">
        <v>827</v>
      </c>
      <c r="E125" s="14">
        <v>199808</v>
      </c>
      <c r="F125" s="9" t="s">
        <v>849</v>
      </c>
      <c r="G125" s="10" t="s">
        <v>850</v>
      </c>
      <c r="H125" s="15">
        <v>1001</v>
      </c>
    </row>
    <row r="126" spans="1:8" x14ac:dyDescent="0.3">
      <c r="A126" s="3" t="s">
        <v>828</v>
      </c>
      <c r="B126" s="4" t="s">
        <v>178</v>
      </c>
      <c r="C126" s="4" t="s">
        <v>177</v>
      </c>
      <c r="D126" s="4" t="s">
        <v>829</v>
      </c>
      <c r="E126" s="14">
        <v>199808</v>
      </c>
      <c r="F126" s="9" t="s">
        <v>849</v>
      </c>
      <c r="G126" s="10" t="s">
        <v>850</v>
      </c>
      <c r="H126" s="15">
        <v>1001</v>
      </c>
    </row>
    <row r="127" spans="1:8" x14ac:dyDescent="0.3">
      <c r="A127" s="3" t="s">
        <v>828</v>
      </c>
      <c r="B127" s="4" t="s">
        <v>179</v>
      </c>
      <c r="C127" s="4" t="s">
        <v>177</v>
      </c>
      <c r="D127" s="4" t="s">
        <v>831</v>
      </c>
      <c r="E127" s="14">
        <v>199808</v>
      </c>
      <c r="F127" s="9" t="s">
        <v>849</v>
      </c>
      <c r="G127" s="10" t="s">
        <v>850</v>
      </c>
      <c r="H127" s="15">
        <v>1001</v>
      </c>
    </row>
    <row r="128" spans="1:8" x14ac:dyDescent="0.3">
      <c r="A128" s="3" t="s">
        <v>828</v>
      </c>
      <c r="B128" s="4" t="s">
        <v>180</v>
      </c>
      <c r="C128" s="4" t="s">
        <v>177</v>
      </c>
      <c r="D128" s="4" t="s">
        <v>830</v>
      </c>
      <c r="E128" s="14">
        <v>199808</v>
      </c>
      <c r="F128" s="9" t="s">
        <v>849</v>
      </c>
      <c r="G128" s="10" t="s">
        <v>850</v>
      </c>
      <c r="H128" s="15">
        <v>1001</v>
      </c>
    </row>
    <row r="129" spans="1:8" x14ac:dyDescent="0.3">
      <c r="A129" s="3" t="s">
        <v>181</v>
      </c>
      <c r="B129" s="4" t="s">
        <v>182</v>
      </c>
      <c r="C129" s="4" t="s">
        <v>177</v>
      </c>
      <c r="D129" s="4" t="s">
        <v>841</v>
      </c>
      <c r="E129" s="14">
        <v>199808</v>
      </c>
      <c r="F129" s="9" t="s">
        <v>849</v>
      </c>
      <c r="G129" s="10" t="s">
        <v>850</v>
      </c>
      <c r="H129" s="15">
        <v>1001</v>
      </c>
    </row>
    <row r="130" spans="1:8" x14ac:dyDescent="0.3">
      <c r="A130" s="3" t="s">
        <v>828</v>
      </c>
      <c r="B130" s="4" t="s">
        <v>183</v>
      </c>
      <c r="C130" s="4" t="s">
        <v>177</v>
      </c>
      <c r="D130" s="4" t="s">
        <v>840</v>
      </c>
      <c r="E130" s="14">
        <v>199808</v>
      </c>
      <c r="F130" s="9" t="s">
        <v>849</v>
      </c>
      <c r="G130" s="10" t="s">
        <v>850</v>
      </c>
      <c r="H130" s="15">
        <v>1001</v>
      </c>
    </row>
    <row r="131" spans="1:8" x14ac:dyDescent="0.3">
      <c r="A131" s="3" t="s">
        <v>828</v>
      </c>
      <c r="B131" s="4" t="s">
        <v>184</v>
      </c>
      <c r="C131" s="4" t="s">
        <v>177</v>
      </c>
      <c r="D131" s="4" t="s">
        <v>842</v>
      </c>
      <c r="E131" s="14">
        <v>199808</v>
      </c>
      <c r="F131" s="9" t="s">
        <v>849</v>
      </c>
      <c r="G131" s="10" t="s">
        <v>850</v>
      </c>
      <c r="H131" s="15">
        <v>1001</v>
      </c>
    </row>
    <row r="132" spans="1:8" x14ac:dyDescent="0.3">
      <c r="A132" s="3" t="s">
        <v>828</v>
      </c>
      <c r="B132" s="4" t="s">
        <v>185</v>
      </c>
      <c r="C132" s="4" t="s">
        <v>177</v>
      </c>
      <c r="D132" s="4" t="s">
        <v>843</v>
      </c>
      <c r="E132" s="14">
        <v>199808</v>
      </c>
      <c r="F132" s="9" t="s">
        <v>849</v>
      </c>
      <c r="G132" s="10" t="s">
        <v>850</v>
      </c>
      <c r="H132" s="15">
        <v>1001</v>
      </c>
    </row>
    <row r="133" spans="1:8" x14ac:dyDescent="0.3">
      <c r="A133" s="3" t="s">
        <v>186</v>
      </c>
      <c r="B133" s="4" t="s">
        <v>187</v>
      </c>
      <c r="C133" s="4" t="s">
        <v>177</v>
      </c>
      <c r="D133" s="4" t="s">
        <v>833</v>
      </c>
      <c r="E133" s="14">
        <v>199808</v>
      </c>
      <c r="F133" s="9" t="s">
        <v>849</v>
      </c>
      <c r="G133" s="10" t="s">
        <v>850</v>
      </c>
      <c r="H133" s="15">
        <v>1001</v>
      </c>
    </row>
    <row r="134" spans="1:8" x14ac:dyDescent="0.3">
      <c r="A134" s="3" t="s">
        <v>828</v>
      </c>
      <c r="B134" s="4" t="s">
        <v>188</v>
      </c>
      <c r="C134" s="4" t="s">
        <v>177</v>
      </c>
      <c r="D134" s="4" t="s">
        <v>832</v>
      </c>
      <c r="E134" s="14">
        <v>199808</v>
      </c>
      <c r="F134" s="9" t="s">
        <v>849</v>
      </c>
      <c r="G134" s="10" t="s">
        <v>850</v>
      </c>
      <c r="H134" s="15">
        <v>1001</v>
      </c>
    </row>
    <row r="135" spans="1:8" x14ac:dyDescent="0.3">
      <c r="A135" s="3" t="s">
        <v>828</v>
      </c>
      <c r="B135" s="4" t="s">
        <v>189</v>
      </c>
      <c r="C135" s="4" t="s">
        <v>177</v>
      </c>
      <c r="D135" s="4" t="s">
        <v>834</v>
      </c>
      <c r="E135" s="14">
        <v>199808</v>
      </c>
      <c r="F135" s="9" t="s">
        <v>849</v>
      </c>
      <c r="G135" s="10" t="s">
        <v>850</v>
      </c>
      <c r="H135" s="15">
        <v>1001</v>
      </c>
    </row>
    <row r="136" spans="1:8" x14ac:dyDescent="0.3">
      <c r="A136" s="3" t="s">
        <v>828</v>
      </c>
      <c r="B136" s="4" t="s">
        <v>190</v>
      </c>
      <c r="C136" s="4" t="s">
        <v>177</v>
      </c>
      <c r="D136" s="4" t="s">
        <v>835</v>
      </c>
      <c r="E136" s="14">
        <v>199808</v>
      </c>
      <c r="F136" s="9" t="s">
        <v>849</v>
      </c>
      <c r="G136" s="10" t="s">
        <v>850</v>
      </c>
      <c r="H136" s="15">
        <v>1001</v>
      </c>
    </row>
    <row r="137" spans="1:8" x14ac:dyDescent="0.3">
      <c r="A137" s="3" t="s">
        <v>191</v>
      </c>
      <c r="B137" s="4" t="s">
        <v>192</v>
      </c>
      <c r="C137" s="4" t="s">
        <v>177</v>
      </c>
      <c r="D137" s="4" t="s">
        <v>837</v>
      </c>
      <c r="E137" s="14">
        <v>199808</v>
      </c>
      <c r="F137" s="9" t="s">
        <v>849</v>
      </c>
      <c r="G137" s="10" t="s">
        <v>850</v>
      </c>
      <c r="H137" s="15">
        <v>1001</v>
      </c>
    </row>
    <row r="138" spans="1:8" x14ac:dyDescent="0.3">
      <c r="A138" s="3" t="s">
        <v>828</v>
      </c>
      <c r="B138" s="4" t="s">
        <v>193</v>
      </c>
      <c r="C138" s="4" t="s">
        <v>177</v>
      </c>
      <c r="D138" s="4" t="s">
        <v>836</v>
      </c>
      <c r="E138" s="14">
        <v>199808</v>
      </c>
      <c r="F138" s="9" t="s">
        <v>849</v>
      </c>
      <c r="G138" s="10" t="s">
        <v>850</v>
      </c>
      <c r="H138" s="15">
        <v>1001</v>
      </c>
    </row>
    <row r="139" spans="1:8" x14ac:dyDescent="0.3">
      <c r="A139" s="3" t="s">
        <v>828</v>
      </c>
      <c r="B139" s="4" t="s">
        <v>194</v>
      </c>
      <c r="C139" s="4" t="s">
        <v>177</v>
      </c>
      <c r="D139" s="4" t="s">
        <v>838</v>
      </c>
      <c r="E139" s="14">
        <v>199808</v>
      </c>
      <c r="F139" s="9" t="s">
        <v>849</v>
      </c>
      <c r="G139" s="10" t="s">
        <v>850</v>
      </c>
      <c r="H139" s="15">
        <v>1001</v>
      </c>
    </row>
    <row r="140" spans="1:8" x14ac:dyDescent="0.3">
      <c r="A140" s="3" t="s">
        <v>828</v>
      </c>
      <c r="B140" s="4" t="s">
        <v>195</v>
      </c>
      <c r="C140" s="4" t="s">
        <v>177</v>
      </c>
      <c r="D140" s="4" t="s">
        <v>839</v>
      </c>
      <c r="E140" s="14">
        <v>199808</v>
      </c>
      <c r="F140" s="9" t="s">
        <v>849</v>
      </c>
      <c r="G140" s="10" t="s">
        <v>850</v>
      </c>
      <c r="H140" s="15">
        <v>1001</v>
      </c>
    </row>
    <row r="141" spans="1:8" x14ac:dyDescent="0.3">
      <c r="A141" s="3" t="s">
        <v>196</v>
      </c>
      <c r="B141" s="4" t="s">
        <v>197</v>
      </c>
      <c r="C141" s="4" t="s">
        <v>198</v>
      </c>
      <c r="D141" s="4" t="s">
        <v>829</v>
      </c>
      <c r="E141" s="14">
        <v>182562</v>
      </c>
      <c r="F141" s="9" t="s">
        <v>849</v>
      </c>
      <c r="G141" s="10" t="s">
        <v>850</v>
      </c>
      <c r="H141" s="15">
        <v>1001</v>
      </c>
    </row>
    <row r="142" spans="1:8" x14ac:dyDescent="0.3">
      <c r="A142" s="3" t="s">
        <v>828</v>
      </c>
      <c r="B142" s="4" t="s">
        <v>199</v>
      </c>
      <c r="C142" s="4" t="s">
        <v>198</v>
      </c>
      <c r="D142" s="4" t="s">
        <v>827</v>
      </c>
      <c r="E142" s="14">
        <v>182562</v>
      </c>
      <c r="F142" s="9" t="s">
        <v>849</v>
      </c>
      <c r="G142" s="10" t="s">
        <v>850</v>
      </c>
      <c r="H142" s="15">
        <v>1001</v>
      </c>
    </row>
    <row r="143" spans="1:8" x14ac:dyDescent="0.3">
      <c r="A143" s="3" t="s">
        <v>828</v>
      </c>
      <c r="B143" s="4" t="s">
        <v>200</v>
      </c>
      <c r="C143" s="4" t="s">
        <v>198</v>
      </c>
      <c r="D143" s="4" t="s">
        <v>831</v>
      </c>
      <c r="E143" s="14">
        <v>182562</v>
      </c>
      <c r="F143" s="9" t="s">
        <v>849</v>
      </c>
      <c r="G143" s="10" t="s">
        <v>850</v>
      </c>
      <c r="H143" s="15">
        <v>1001</v>
      </c>
    </row>
    <row r="144" spans="1:8" x14ac:dyDescent="0.3">
      <c r="A144" s="3" t="s">
        <v>828</v>
      </c>
      <c r="B144" s="4" t="s">
        <v>201</v>
      </c>
      <c r="C144" s="4" t="s">
        <v>198</v>
      </c>
      <c r="D144" s="4" t="s">
        <v>830</v>
      </c>
      <c r="E144" s="14">
        <v>182562</v>
      </c>
      <c r="F144" s="9" t="s">
        <v>849</v>
      </c>
      <c r="G144" s="10" t="s">
        <v>850</v>
      </c>
      <c r="H144" s="15">
        <v>1001</v>
      </c>
    </row>
    <row r="145" spans="1:8" x14ac:dyDescent="0.3">
      <c r="A145" s="3" t="s">
        <v>202</v>
      </c>
      <c r="B145" s="4" t="s">
        <v>203</v>
      </c>
      <c r="C145" s="4" t="s">
        <v>198</v>
      </c>
      <c r="D145" s="4" t="s">
        <v>833</v>
      </c>
      <c r="E145" s="14">
        <v>182562</v>
      </c>
      <c r="F145" s="9" t="s">
        <v>849</v>
      </c>
      <c r="G145" s="10" t="s">
        <v>850</v>
      </c>
      <c r="H145" s="15">
        <v>1001</v>
      </c>
    </row>
    <row r="146" spans="1:8" x14ac:dyDescent="0.3">
      <c r="A146" s="3" t="s">
        <v>828</v>
      </c>
      <c r="B146" s="4" t="s">
        <v>204</v>
      </c>
      <c r="C146" s="4" t="s">
        <v>198</v>
      </c>
      <c r="D146" s="4" t="s">
        <v>832</v>
      </c>
      <c r="E146" s="14">
        <v>182562</v>
      </c>
      <c r="F146" s="9" t="s">
        <v>849</v>
      </c>
      <c r="G146" s="10" t="s">
        <v>850</v>
      </c>
      <c r="H146" s="15">
        <v>1001</v>
      </c>
    </row>
    <row r="147" spans="1:8" x14ac:dyDescent="0.3">
      <c r="A147" s="3" t="s">
        <v>828</v>
      </c>
      <c r="B147" s="4" t="s">
        <v>205</v>
      </c>
      <c r="C147" s="4" t="s">
        <v>198</v>
      </c>
      <c r="D147" s="4" t="s">
        <v>835</v>
      </c>
      <c r="E147" s="14">
        <v>182562</v>
      </c>
      <c r="F147" s="9" t="s">
        <v>849</v>
      </c>
      <c r="G147" s="10" t="s">
        <v>850</v>
      </c>
      <c r="H147" s="15">
        <v>1001</v>
      </c>
    </row>
    <row r="148" spans="1:8" x14ac:dyDescent="0.3">
      <c r="A148" s="3" t="s">
        <v>828</v>
      </c>
      <c r="B148" s="4" t="s">
        <v>206</v>
      </c>
      <c r="C148" s="4" t="s">
        <v>198</v>
      </c>
      <c r="D148" s="4" t="s">
        <v>834</v>
      </c>
      <c r="E148" s="14">
        <v>182562</v>
      </c>
      <c r="F148" s="9" t="s">
        <v>849</v>
      </c>
      <c r="G148" s="10" t="s">
        <v>850</v>
      </c>
      <c r="H148" s="15">
        <v>1001</v>
      </c>
    </row>
    <row r="149" spans="1:8" x14ac:dyDescent="0.3">
      <c r="A149" s="3" t="s">
        <v>207</v>
      </c>
      <c r="B149" s="4" t="s">
        <v>208</v>
      </c>
      <c r="C149" s="4" t="s">
        <v>198</v>
      </c>
      <c r="D149" s="4" t="s">
        <v>836</v>
      </c>
      <c r="E149" s="14">
        <v>182562</v>
      </c>
      <c r="F149" s="9" t="s">
        <v>849</v>
      </c>
      <c r="G149" s="10" t="s">
        <v>850</v>
      </c>
      <c r="H149" s="15">
        <v>1001</v>
      </c>
    </row>
    <row r="150" spans="1:8" x14ac:dyDescent="0.3">
      <c r="A150" s="3" t="s">
        <v>828</v>
      </c>
      <c r="B150" s="4" t="s">
        <v>209</v>
      </c>
      <c r="C150" s="4" t="s">
        <v>198</v>
      </c>
      <c r="D150" s="4" t="s">
        <v>837</v>
      </c>
      <c r="E150" s="14">
        <v>182562</v>
      </c>
      <c r="F150" s="9" t="s">
        <v>849</v>
      </c>
      <c r="G150" s="10" t="s">
        <v>850</v>
      </c>
      <c r="H150" s="15">
        <v>1001</v>
      </c>
    </row>
    <row r="151" spans="1:8" x14ac:dyDescent="0.3">
      <c r="A151" s="3" t="s">
        <v>828</v>
      </c>
      <c r="B151" s="4" t="s">
        <v>210</v>
      </c>
      <c r="C151" s="4" t="s">
        <v>198</v>
      </c>
      <c r="D151" s="4" t="s">
        <v>838</v>
      </c>
      <c r="E151" s="14">
        <v>182562</v>
      </c>
      <c r="F151" s="9" t="s">
        <v>849</v>
      </c>
      <c r="G151" s="10" t="s">
        <v>850</v>
      </c>
      <c r="H151" s="15">
        <v>1001</v>
      </c>
    </row>
    <row r="152" spans="1:8" x14ac:dyDescent="0.3">
      <c r="A152" s="3" t="s">
        <v>828</v>
      </c>
      <c r="B152" s="4" t="s">
        <v>211</v>
      </c>
      <c r="C152" s="4" t="s">
        <v>198</v>
      </c>
      <c r="D152" s="4" t="s">
        <v>839</v>
      </c>
      <c r="E152" s="14">
        <v>182562</v>
      </c>
      <c r="F152" s="9" t="s">
        <v>849</v>
      </c>
      <c r="G152" s="10" t="s">
        <v>850</v>
      </c>
      <c r="H152" s="15">
        <v>1001</v>
      </c>
    </row>
    <row r="153" spans="1:8" x14ac:dyDescent="0.3">
      <c r="A153" s="3" t="s">
        <v>212</v>
      </c>
      <c r="B153" s="4" t="s">
        <v>213</v>
      </c>
      <c r="C153" s="4" t="s">
        <v>214</v>
      </c>
      <c r="D153" s="4" t="s">
        <v>827</v>
      </c>
      <c r="E153" s="14">
        <v>182566</v>
      </c>
      <c r="F153" s="9" t="s">
        <v>849</v>
      </c>
      <c r="G153" s="10" t="s">
        <v>850</v>
      </c>
      <c r="H153" s="15">
        <v>1001</v>
      </c>
    </row>
    <row r="154" spans="1:8" x14ac:dyDescent="0.3">
      <c r="A154" s="3" t="s">
        <v>828</v>
      </c>
      <c r="B154" s="4" t="s">
        <v>215</v>
      </c>
      <c r="C154" s="4" t="s">
        <v>214</v>
      </c>
      <c r="D154" s="4" t="s">
        <v>829</v>
      </c>
      <c r="E154" s="14">
        <v>182566</v>
      </c>
      <c r="F154" s="9" t="s">
        <v>849</v>
      </c>
      <c r="G154" s="10" t="s">
        <v>850</v>
      </c>
      <c r="H154" s="15">
        <v>1001</v>
      </c>
    </row>
    <row r="155" spans="1:8" x14ac:dyDescent="0.3">
      <c r="A155" s="3" t="s">
        <v>828</v>
      </c>
      <c r="B155" s="4" t="s">
        <v>216</v>
      </c>
      <c r="C155" s="4" t="s">
        <v>214</v>
      </c>
      <c r="D155" s="4" t="s">
        <v>831</v>
      </c>
      <c r="E155" s="14">
        <v>182566</v>
      </c>
      <c r="F155" s="9" t="s">
        <v>849</v>
      </c>
      <c r="G155" s="10" t="s">
        <v>850</v>
      </c>
      <c r="H155" s="15">
        <v>1001</v>
      </c>
    </row>
    <row r="156" spans="1:8" x14ac:dyDescent="0.3">
      <c r="A156" s="3" t="s">
        <v>828</v>
      </c>
      <c r="B156" s="4" t="s">
        <v>217</v>
      </c>
      <c r="C156" s="4" t="s">
        <v>214</v>
      </c>
      <c r="D156" s="4" t="s">
        <v>830</v>
      </c>
      <c r="E156" s="14">
        <v>182566</v>
      </c>
      <c r="F156" s="9" t="s">
        <v>849</v>
      </c>
      <c r="G156" s="10" t="s">
        <v>850</v>
      </c>
      <c r="H156" s="15">
        <v>1001</v>
      </c>
    </row>
    <row r="157" spans="1:8" x14ac:dyDescent="0.3">
      <c r="A157" s="3" t="s">
        <v>218</v>
      </c>
      <c r="B157" s="4" t="s">
        <v>219</v>
      </c>
      <c r="C157" s="4" t="s">
        <v>214</v>
      </c>
      <c r="D157" s="4" t="s">
        <v>832</v>
      </c>
      <c r="E157" s="14">
        <v>182566</v>
      </c>
      <c r="F157" s="9" t="s">
        <v>849</v>
      </c>
      <c r="G157" s="10" t="s">
        <v>850</v>
      </c>
      <c r="H157" s="15">
        <v>1001</v>
      </c>
    </row>
    <row r="158" spans="1:8" x14ac:dyDescent="0.3">
      <c r="A158" s="3" t="s">
        <v>828</v>
      </c>
      <c r="B158" s="4" t="s">
        <v>220</v>
      </c>
      <c r="C158" s="4" t="s">
        <v>214</v>
      </c>
      <c r="D158" s="4" t="s">
        <v>833</v>
      </c>
      <c r="E158" s="14">
        <v>182566</v>
      </c>
      <c r="F158" s="9" t="s">
        <v>849</v>
      </c>
      <c r="G158" s="10" t="s">
        <v>850</v>
      </c>
      <c r="H158" s="15">
        <v>1001</v>
      </c>
    </row>
    <row r="159" spans="1:8" x14ac:dyDescent="0.3">
      <c r="A159" s="3" t="s">
        <v>828</v>
      </c>
      <c r="B159" s="4" t="s">
        <v>221</v>
      </c>
      <c r="C159" s="4" t="s">
        <v>214</v>
      </c>
      <c r="D159" s="4" t="s">
        <v>834</v>
      </c>
      <c r="E159" s="14">
        <v>182566</v>
      </c>
      <c r="F159" s="9" t="s">
        <v>849</v>
      </c>
      <c r="G159" s="10" t="s">
        <v>850</v>
      </c>
      <c r="H159" s="15">
        <v>1001</v>
      </c>
    </row>
    <row r="160" spans="1:8" x14ac:dyDescent="0.3">
      <c r="A160" s="3" t="s">
        <v>828</v>
      </c>
      <c r="B160" s="4" t="s">
        <v>222</v>
      </c>
      <c r="C160" s="4" t="s">
        <v>214</v>
      </c>
      <c r="D160" s="4" t="s">
        <v>835</v>
      </c>
      <c r="E160" s="14">
        <v>182566</v>
      </c>
      <c r="F160" s="9" t="s">
        <v>849</v>
      </c>
      <c r="G160" s="10" t="s">
        <v>850</v>
      </c>
      <c r="H160" s="15">
        <v>1001</v>
      </c>
    </row>
    <row r="161" spans="1:8" x14ac:dyDescent="0.3">
      <c r="A161" s="3" t="s">
        <v>223</v>
      </c>
      <c r="B161" s="4" t="s">
        <v>224</v>
      </c>
      <c r="C161" s="4" t="s">
        <v>214</v>
      </c>
      <c r="D161" s="4" t="s">
        <v>836</v>
      </c>
      <c r="E161" s="14">
        <v>182566</v>
      </c>
      <c r="F161" s="9" t="s">
        <v>849</v>
      </c>
      <c r="G161" s="10" t="s">
        <v>850</v>
      </c>
      <c r="H161" s="15">
        <v>1001</v>
      </c>
    </row>
    <row r="162" spans="1:8" x14ac:dyDescent="0.3">
      <c r="A162" s="3" t="s">
        <v>828</v>
      </c>
      <c r="B162" s="4" t="s">
        <v>225</v>
      </c>
      <c r="C162" s="4" t="s">
        <v>214</v>
      </c>
      <c r="D162" s="4" t="s">
        <v>837</v>
      </c>
      <c r="E162" s="14">
        <v>182566</v>
      </c>
      <c r="F162" s="9" t="s">
        <v>849</v>
      </c>
      <c r="G162" s="10" t="s">
        <v>850</v>
      </c>
      <c r="H162" s="15">
        <v>1001</v>
      </c>
    </row>
    <row r="163" spans="1:8" x14ac:dyDescent="0.3">
      <c r="A163" s="3" t="s">
        <v>828</v>
      </c>
      <c r="B163" s="4" t="s">
        <v>226</v>
      </c>
      <c r="C163" s="4" t="s">
        <v>214</v>
      </c>
      <c r="D163" s="4" t="s">
        <v>838</v>
      </c>
      <c r="E163" s="14">
        <v>182566</v>
      </c>
      <c r="F163" s="9" t="s">
        <v>849</v>
      </c>
      <c r="G163" s="10" t="s">
        <v>850</v>
      </c>
      <c r="H163" s="15">
        <v>1001</v>
      </c>
    </row>
    <row r="164" spans="1:8" x14ac:dyDescent="0.3">
      <c r="A164" s="3" t="s">
        <v>828</v>
      </c>
      <c r="B164" s="4" t="s">
        <v>227</v>
      </c>
      <c r="C164" s="4" t="s">
        <v>214</v>
      </c>
      <c r="D164" s="4" t="s">
        <v>839</v>
      </c>
      <c r="E164" s="14">
        <v>182566</v>
      </c>
      <c r="F164" s="9" t="s">
        <v>849</v>
      </c>
      <c r="G164" s="10" t="s">
        <v>850</v>
      </c>
      <c r="H164" s="15">
        <v>1001</v>
      </c>
    </row>
    <row r="165" spans="1:8" x14ac:dyDescent="0.3">
      <c r="A165" s="3" t="s">
        <v>228</v>
      </c>
      <c r="B165" s="4" t="s">
        <v>229</v>
      </c>
      <c r="C165" s="4" t="s">
        <v>214</v>
      </c>
      <c r="D165" s="4" t="s">
        <v>840</v>
      </c>
      <c r="E165" s="14">
        <v>182566</v>
      </c>
      <c r="F165" s="9" t="s">
        <v>849</v>
      </c>
      <c r="G165" s="10" t="s">
        <v>850</v>
      </c>
      <c r="H165" s="15">
        <v>1001</v>
      </c>
    </row>
    <row r="166" spans="1:8" x14ac:dyDescent="0.3">
      <c r="A166" s="3" t="s">
        <v>828</v>
      </c>
      <c r="B166" s="4" t="s">
        <v>230</v>
      </c>
      <c r="C166" s="4" t="s">
        <v>214</v>
      </c>
      <c r="D166" s="4" t="s">
        <v>841</v>
      </c>
      <c r="E166" s="14">
        <v>182566</v>
      </c>
      <c r="F166" s="9" t="s">
        <v>849</v>
      </c>
      <c r="G166" s="10" t="s">
        <v>850</v>
      </c>
      <c r="H166" s="15">
        <v>1001</v>
      </c>
    </row>
    <row r="167" spans="1:8" x14ac:dyDescent="0.3">
      <c r="A167" s="3" t="s">
        <v>828</v>
      </c>
      <c r="B167" s="4" t="s">
        <v>231</v>
      </c>
      <c r="C167" s="4" t="s">
        <v>214</v>
      </c>
      <c r="D167" s="4" t="s">
        <v>843</v>
      </c>
      <c r="E167" s="14">
        <v>182566</v>
      </c>
      <c r="F167" s="9" t="s">
        <v>849</v>
      </c>
      <c r="G167" s="10" t="s">
        <v>850</v>
      </c>
      <c r="H167" s="15">
        <v>1001</v>
      </c>
    </row>
    <row r="168" spans="1:8" x14ac:dyDescent="0.3">
      <c r="A168" s="3" t="s">
        <v>828</v>
      </c>
      <c r="B168" s="4" t="s">
        <v>232</v>
      </c>
      <c r="C168" s="4" t="s">
        <v>214</v>
      </c>
      <c r="D168" s="4" t="s">
        <v>842</v>
      </c>
      <c r="E168" s="14">
        <v>182566</v>
      </c>
      <c r="F168" s="9" t="s">
        <v>849</v>
      </c>
      <c r="G168" s="10" t="s">
        <v>850</v>
      </c>
      <c r="H168" s="15">
        <v>1001</v>
      </c>
    </row>
    <row r="169" spans="1:8" x14ac:dyDescent="0.3">
      <c r="A169" s="3" t="s">
        <v>233</v>
      </c>
      <c r="B169" s="4" t="s">
        <v>234</v>
      </c>
      <c r="C169" s="4" t="s">
        <v>235</v>
      </c>
      <c r="D169" s="4" t="s">
        <v>827</v>
      </c>
      <c r="E169" s="14">
        <v>182567</v>
      </c>
      <c r="F169" s="9" t="s">
        <v>849</v>
      </c>
      <c r="G169" s="10" t="s">
        <v>850</v>
      </c>
      <c r="H169" s="15">
        <v>1001</v>
      </c>
    </row>
    <row r="170" spans="1:8" x14ac:dyDescent="0.3">
      <c r="A170" s="3" t="s">
        <v>828</v>
      </c>
      <c r="B170" s="4" t="s">
        <v>236</v>
      </c>
      <c r="C170" s="4" t="s">
        <v>235</v>
      </c>
      <c r="D170" s="4" t="s">
        <v>829</v>
      </c>
      <c r="E170" s="14">
        <v>182567</v>
      </c>
      <c r="F170" s="9" t="s">
        <v>849</v>
      </c>
      <c r="G170" s="10" t="s">
        <v>850</v>
      </c>
      <c r="H170" s="15">
        <v>1001</v>
      </c>
    </row>
    <row r="171" spans="1:8" x14ac:dyDescent="0.3">
      <c r="A171" s="3" t="s">
        <v>828</v>
      </c>
      <c r="B171" s="4" t="s">
        <v>237</v>
      </c>
      <c r="C171" s="4" t="s">
        <v>235</v>
      </c>
      <c r="D171" s="4" t="s">
        <v>831</v>
      </c>
      <c r="E171" s="14">
        <v>182567</v>
      </c>
      <c r="F171" s="9" t="s">
        <v>849</v>
      </c>
      <c r="G171" s="10" t="s">
        <v>850</v>
      </c>
      <c r="H171" s="15">
        <v>1001</v>
      </c>
    </row>
    <row r="172" spans="1:8" x14ac:dyDescent="0.3">
      <c r="A172" s="3" t="s">
        <v>828</v>
      </c>
      <c r="B172" s="4" t="s">
        <v>238</v>
      </c>
      <c r="C172" s="4" t="s">
        <v>235</v>
      </c>
      <c r="D172" s="4" t="s">
        <v>830</v>
      </c>
      <c r="E172" s="14">
        <v>182567</v>
      </c>
      <c r="F172" s="9" t="s">
        <v>849</v>
      </c>
      <c r="G172" s="10" t="s">
        <v>850</v>
      </c>
      <c r="H172" s="15">
        <v>1001</v>
      </c>
    </row>
    <row r="173" spans="1:8" x14ac:dyDescent="0.3">
      <c r="A173" s="3" t="s">
        <v>239</v>
      </c>
      <c r="B173" s="4" t="s">
        <v>240</v>
      </c>
      <c r="C173" s="4" t="s">
        <v>235</v>
      </c>
      <c r="D173" s="4" t="s">
        <v>833</v>
      </c>
      <c r="E173" s="14">
        <v>182567</v>
      </c>
      <c r="F173" s="9" t="s">
        <v>849</v>
      </c>
      <c r="G173" s="10" t="s">
        <v>850</v>
      </c>
      <c r="H173" s="15">
        <v>1001</v>
      </c>
    </row>
    <row r="174" spans="1:8" x14ac:dyDescent="0.3">
      <c r="A174" s="3" t="s">
        <v>828</v>
      </c>
      <c r="B174" s="4" t="s">
        <v>241</v>
      </c>
      <c r="C174" s="4" t="s">
        <v>235</v>
      </c>
      <c r="D174" s="4" t="s">
        <v>832</v>
      </c>
      <c r="E174" s="14">
        <v>182567</v>
      </c>
      <c r="F174" s="9" t="s">
        <v>849</v>
      </c>
      <c r="G174" s="10" t="s">
        <v>850</v>
      </c>
      <c r="H174" s="15">
        <v>1001</v>
      </c>
    </row>
    <row r="175" spans="1:8" x14ac:dyDescent="0.3">
      <c r="A175" s="3" t="s">
        <v>828</v>
      </c>
      <c r="B175" s="4" t="s">
        <v>242</v>
      </c>
      <c r="C175" s="4" t="s">
        <v>235</v>
      </c>
      <c r="D175" s="4" t="s">
        <v>835</v>
      </c>
      <c r="E175" s="14">
        <v>182567</v>
      </c>
      <c r="F175" s="9" t="s">
        <v>849</v>
      </c>
      <c r="G175" s="10" t="s">
        <v>850</v>
      </c>
      <c r="H175" s="15">
        <v>1001</v>
      </c>
    </row>
    <row r="176" spans="1:8" x14ac:dyDescent="0.3">
      <c r="A176" s="3" t="s">
        <v>828</v>
      </c>
      <c r="B176" s="4" t="s">
        <v>243</v>
      </c>
      <c r="C176" s="4" t="s">
        <v>235</v>
      </c>
      <c r="D176" s="4" t="s">
        <v>834</v>
      </c>
      <c r="E176" s="14">
        <v>182567</v>
      </c>
      <c r="F176" s="9" t="s">
        <v>849</v>
      </c>
      <c r="G176" s="10" t="s">
        <v>850</v>
      </c>
      <c r="H176" s="15">
        <v>1001</v>
      </c>
    </row>
    <row r="177" spans="1:8" x14ac:dyDescent="0.3">
      <c r="A177" s="3" t="s">
        <v>244</v>
      </c>
      <c r="B177" s="4" t="s">
        <v>245</v>
      </c>
      <c r="C177" s="4" t="s">
        <v>235</v>
      </c>
      <c r="D177" s="4" t="s">
        <v>836</v>
      </c>
      <c r="E177" s="14">
        <v>182567</v>
      </c>
      <c r="F177" s="9" t="s">
        <v>849</v>
      </c>
      <c r="G177" s="10" t="s">
        <v>850</v>
      </c>
      <c r="H177" s="15">
        <v>1001</v>
      </c>
    </row>
    <row r="178" spans="1:8" x14ac:dyDescent="0.3">
      <c r="A178" s="3" t="s">
        <v>828</v>
      </c>
      <c r="B178" s="4" t="s">
        <v>246</v>
      </c>
      <c r="C178" s="4" t="s">
        <v>235</v>
      </c>
      <c r="D178" s="4" t="s">
        <v>837</v>
      </c>
      <c r="E178" s="14">
        <v>182567</v>
      </c>
      <c r="F178" s="9" t="s">
        <v>849</v>
      </c>
      <c r="G178" s="10" t="s">
        <v>850</v>
      </c>
      <c r="H178" s="15">
        <v>1001</v>
      </c>
    </row>
    <row r="179" spans="1:8" x14ac:dyDescent="0.3">
      <c r="A179" s="3" t="s">
        <v>828</v>
      </c>
      <c r="B179" s="4" t="s">
        <v>247</v>
      </c>
      <c r="C179" s="4" t="s">
        <v>235</v>
      </c>
      <c r="D179" s="4" t="s">
        <v>839</v>
      </c>
      <c r="E179" s="14">
        <v>182567</v>
      </c>
      <c r="F179" s="9" t="s">
        <v>849</v>
      </c>
      <c r="G179" s="10" t="s">
        <v>850</v>
      </c>
      <c r="H179" s="15">
        <v>1001</v>
      </c>
    </row>
    <row r="180" spans="1:8" x14ac:dyDescent="0.3">
      <c r="A180" s="3" t="s">
        <v>828</v>
      </c>
      <c r="B180" s="4" t="s">
        <v>248</v>
      </c>
      <c r="C180" s="4" t="s">
        <v>235</v>
      </c>
      <c r="D180" s="4" t="s">
        <v>838</v>
      </c>
      <c r="E180" s="14">
        <v>182567</v>
      </c>
      <c r="F180" s="9" t="s">
        <v>849</v>
      </c>
      <c r="G180" s="10" t="s">
        <v>850</v>
      </c>
      <c r="H180" s="15">
        <v>1001</v>
      </c>
    </row>
    <row r="181" spans="1:8" x14ac:dyDescent="0.3">
      <c r="A181" s="3" t="s">
        <v>249</v>
      </c>
      <c r="B181" s="4" t="s">
        <v>250</v>
      </c>
      <c r="C181" s="4" t="s">
        <v>235</v>
      </c>
      <c r="D181" s="4" t="s">
        <v>840</v>
      </c>
      <c r="E181" s="14">
        <v>182567</v>
      </c>
      <c r="F181" s="9" t="s">
        <v>849</v>
      </c>
      <c r="G181" s="10" t="s">
        <v>850</v>
      </c>
      <c r="H181" s="15">
        <v>1001</v>
      </c>
    </row>
    <row r="182" spans="1:8" x14ac:dyDescent="0.3">
      <c r="A182" s="3" t="s">
        <v>828</v>
      </c>
      <c r="B182" s="4" t="s">
        <v>251</v>
      </c>
      <c r="C182" s="4" t="s">
        <v>235</v>
      </c>
      <c r="D182" s="4" t="s">
        <v>841</v>
      </c>
      <c r="E182" s="14">
        <v>182567</v>
      </c>
      <c r="F182" s="9" t="s">
        <v>849</v>
      </c>
      <c r="G182" s="10" t="s">
        <v>850</v>
      </c>
      <c r="H182" s="15">
        <v>1001</v>
      </c>
    </row>
    <row r="183" spans="1:8" x14ac:dyDescent="0.3">
      <c r="A183" s="3" t="s">
        <v>828</v>
      </c>
      <c r="B183" s="4" t="s">
        <v>252</v>
      </c>
      <c r="C183" s="4" t="s">
        <v>235</v>
      </c>
      <c r="D183" s="4" t="s">
        <v>843</v>
      </c>
      <c r="E183" s="14">
        <v>182567</v>
      </c>
      <c r="F183" s="9" t="s">
        <v>849</v>
      </c>
      <c r="G183" s="10" t="s">
        <v>850</v>
      </c>
      <c r="H183" s="15">
        <v>1001</v>
      </c>
    </row>
    <row r="184" spans="1:8" x14ac:dyDescent="0.3">
      <c r="A184" s="3" t="s">
        <v>828</v>
      </c>
      <c r="B184" s="4" t="s">
        <v>253</v>
      </c>
      <c r="C184" s="4" t="s">
        <v>235</v>
      </c>
      <c r="D184" s="4" t="s">
        <v>842</v>
      </c>
      <c r="E184" s="14">
        <v>182567</v>
      </c>
      <c r="F184" s="9" t="s">
        <v>849</v>
      </c>
      <c r="G184" s="10" t="s">
        <v>850</v>
      </c>
      <c r="H184" s="15">
        <v>1001</v>
      </c>
    </row>
    <row r="185" spans="1:8" x14ac:dyDescent="0.3">
      <c r="A185" s="3" t="s">
        <v>254</v>
      </c>
      <c r="B185" s="4" t="s">
        <v>255</v>
      </c>
      <c r="C185" s="4" t="s">
        <v>256</v>
      </c>
      <c r="D185" s="4" t="s">
        <v>841</v>
      </c>
      <c r="E185" s="14">
        <v>181897</v>
      </c>
      <c r="F185" s="9" t="s">
        <v>849</v>
      </c>
      <c r="G185" s="10" t="s">
        <v>850</v>
      </c>
      <c r="H185" s="15">
        <v>1001</v>
      </c>
    </row>
    <row r="186" spans="1:8" x14ac:dyDescent="0.3">
      <c r="A186" s="3" t="s">
        <v>828</v>
      </c>
      <c r="B186" s="4" t="s">
        <v>257</v>
      </c>
      <c r="C186" s="4" t="s">
        <v>256</v>
      </c>
      <c r="D186" s="4" t="s">
        <v>840</v>
      </c>
      <c r="E186" s="14">
        <v>181897</v>
      </c>
      <c r="F186" s="9" t="s">
        <v>849</v>
      </c>
      <c r="G186" s="10" t="s">
        <v>850</v>
      </c>
      <c r="H186" s="15">
        <v>1001</v>
      </c>
    </row>
    <row r="187" spans="1:8" x14ac:dyDescent="0.3">
      <c r="A187" s="3" t="s">
        <v>828</v>
      </c>
      <c r="B187" s="4" t="s">
        <v>258</v>
      </c>
      <c r="C187" s="4" t="s">
        <v>256</v>
      </c>
      <c r="D187" s="4" t="s">
        <v>842</v>
      </c>
      <c r="E187" s="14">
        <v>181897</v>
      </c>
      <c r="F187" s="9" t="s">
        <v>849</v>
      </c>
      <c r="G187" s="10" t="s">
        <v>850</v>
      </c>
      <c r="H187" s="15">
        <v>1001</v>
      </c>
    </row>
    <row r="188" spans="1:8" x14ac:dyDescent="0.3">
      <c r="A188" s="3" t="s">
        <v>828</v>
      </c>
      <c r="B188" s="4" t="s">
        <v>259</v>
      </c>
      <c r="C188" s="4" t="s">
        <v>256</v>
      </c>
      <c r="D188" s="4" t="s">
        <v>843</v>
      </c>
      <c r="E188" s="14">
        <v>181897</v>
      </c>
      <c r="F188" s="9" t="s">
        <v>849</v>
      </c>
      <c r="G188" s="10" t="s">
        <v>850</v>
      </c>
      <c r="H188" s="15">
        <v>1001</v>
      </c>
    </row>
    <row r="189" spans="1:8" x14ac:dyDescent="0.3">
      <c r="A189" s="3" t="s">
        <v>260</v>
      </c>
      <c r="B189" s="4" t="s">
        <v>261</v>
      </c>
      <c r="C189" s="4" t="s">
        <v>256</v>
      </c>
      <c r="D189" s="4" t="s">
        <v>827</v>
      </c>
      <c r="E189" s="14">
        <v>181897</v>
      </c>
      <c r="F189" s="9" t="s">
        <v>849</v>
      </c>
      <c r="G189" s="10" t="s">
        <v>850</v>
      </c>
      <c r="H189" s="15">
        <v>1001</v>
      </c>
    </row>
    <row r="190" spans="1:8" x14ac:dyDescent="0.3">
      <c r="A190" s="3" t="s">
        <v>828</v>
      </c>
      <c r="B190" s="4" t="s">
        <v>262</v>
      </c>
      <c r="C190" s="4" t="s">
        <v>256</v>
      </c>
      <c r="D190" s="4" t="s">
        <v>829</v>
      </c>
      <c r="E190" s="14">
        <v>181897</v>
      </c>
      <c r="F190" s="9" t="s">
        <v>849</v>
      </c>
      <c r="G190" s="10" t="s">
        <v>850</v>
      </c>
      <c r="H190" s="15">
        <v>1001</v>
      </c>
    </row>
    <row r="191" spans="1:8" x14ac:dyDescent="0.3">
      <c r="A191" s="3" t="s">
        <v>828</v>
      </c>
      <c r="B191" s="4" t="s">
        <v>263</v>
      </c>
      <c r="C191" s="4" t="s">
        <v>256</v>
      </c>
      <c r="D191" s="4" t="s">
        <v>830</v>
      </c>
      <c r="E191" s="14">
        <v>181897</v>
      </c>
      <c r="F191" s="9" t="s">
        <v>849</v>
      </c>
      <c r="G191" s="10" t="s">
        <v>850</v>
      </c>
      <c r="H191" s="15">
        <v>1001</v>
      </c>
    </row>
    <row r="192" spans="1:8" x14ac:dyDescent="0.3">
      <c r="A192" s="3" t="s">
        <v>828</v>
      </c>
      <c r="B192" s="4" t="s">
        <v>264</v>
      </c>
      <c r="C192" s="4" t="s">
        <v>256</v>
      </c>
      <c r="D192" s="4" t="s">
        <v>831</v>
      </c>
      <c r="E192" s="14">
        <v>181897</v>
      </c>
      <c r="F192" s="9" t="s">
        <v>849</v>
      </c>
      <c r="G192" s="10" t="s">
        <v>850</v>
      </c>
      <c r="H192" s="15">
        <v>1001</v>
      </c>
    </row>
    <row r="193" spans="1:8" x14ac:dyDescent="0.3">
      <c r="A193" s="3" t="s">
        <v>265</v>
      </c>
      <c r="B193" s="4" t="s">
        <v>266</v>
      </c>
      <c r="C193" s="4" t="s">
        <v>256</v>
      </c>
      <c r="D193" s="4" t="s">
        <v>832</v>
      </c>
      <c r="E193" s="14">
        <v>181897</v>
      </c>
      <c r="F193" s="9" t="s">
        <v>849</v>
      </c>
      <c r="G193" s="10" t="s">
        <v>850</v>
      </c>
      <c r="H193" s="15">
        <v>1001</v>
      </c>
    </row>
    <row r="194" spans="1:8" x14ac:dyDescent="0.3">
      <c r="A194" s="3" t="s">
        <v>828</v>
      </c>
      <c r="B194" s="4" t="s">
        <v>267</v>
      </c>
      <c r="C194" s="4" t="s">
        <v>256</v>
      </c>
      <c r="D194" s="4" t="s">
        <v>833</v>
      </c>
      <c r="E194" s="14">
        <v>181897</v>
      </c>
      <c r="F194" s="9" t="s">
        <v>849</v>
      </c>
      <c r="G194" s="10" t="s">
        <v>850</v>
      </c>
      <c r="H194" s="15">
        <v>1001</v>
      </c>
    </row>
    <row r="195" spans="1:8" x14ac:dyDescent="0.3">
      <c r="A195" s="3" t="s">
        <v>828</v>
      </c>
      <c r="B195" s="4" t="s">
        <v>268</v>
      </c>
      <c r="C195" s="4" t="s">
        <v>256</v>
      </c>
      <c r="D195" s="4" t="s">
        <v>834</v>
      </c>
      <c r="E195" s="14">
        <v>181897</v>
      </c>
      <c r="F195" s="9" t="s">
        <v>849</v>
      </c>
      <c r="G195" s="10" t="s">
        <v>850</v>
      </c>
      <c r="H195" s="15">
        <v>1001</v>
      </c>
    </row>
    <row r="196" spans="1:8" x14ac:dyDescent="0.3">
      <c r="A196" s="3" t="s">
        <v>828</v>
      </c>
      <c r="B196" s="4" t="s">
        <v>269</v>
      </c>
      <c r="C196" s="4" t="s">
        <v>256</v>
      </c>
      <c r="D196" s="4" t="s">
        <v>835</v>
      </c>
      <c r="E196" s="14">
        <v>181897</v>
      </c>
      <c r="F196" s="9" t="s">
        <v>849</v>
      </c>
      <c r="G196" s="10" t="s">
        <v>850</v>
      </c>
      <c r="H196" s="15">
        <v>1001</v>
      </c>
    </row>
    <row r="197" spans="1:8" x14ac:dyDescent="0.3">
      <c r="A197" s="3" t="s">
        <v>270</v>
      </c>
      <c r="B197" s="4" t="s">
        <v>271</v>
      </c>
      <c r="C197" s="4" t="s">
        <v>256</v>
      </c>
      <c r="D197" s="4" t="s">
        <v>837</v>
      </c>
      <c r="E197" s="14">
        <v>181897</v>
      </c>
      <c r="F197" s="9" t="s">
        <v>849</v>
      </c>
      <c r="G197" s="10" t="s">
        <v>850</v>
      </c>
      <c r="H197" s="15">
        <v>1001</v>
      </c>
    </row>
    <row r="198" spans="1:8" x14ac:dyDescent="0.3">
      <c r="A198" s="3" t="s">
        <v>828</v>
      </c>
      <c r="B198" s="4" t="s">
        <v>272</v>
      </c>
      <c r="C198" s="4" t="s">
        <v>256</v>
      </c>
      <c r="D198" s="4" t="s">
        <v>836</v>
      </c>
      <c r="E198" s="14">
        <v>181897</v>
      </c>
      <c r="F198" s="9" t="s">
        <v>849</v>
      </c>
      <c r="G198" s="10" t="s">
        <v>850</v>
      </c>
      <c r="H198" s="15">
        <v>1001</v>
      </c>
    </row>
    <row r="199" spans="1:8" x14ac:dyDescent="0.3">
      <c r="A199" s="3" t="s">
        <v>828</v>
      </c>
      <c r="B199" s="4" t="s">
        <v>273</v>
      </c>
      <c r="C199" s="4" t="s">
        <v>256</v>
      </c>
      <c r="D199" s="4" t="s">
        <v>839</v>
      </c>
      <c r="E199" s="14">
        <v>181897</v>
      </c>
      <c r="F199" s="9" t="s">
        <v>849</v>
      </c>
      <c r="G199" s="10" t="s">
        <v>850</v>
      </c>
      <c r="H199" s="15">
        <v>1001</v>
      </c>
    </row>
    <row r="200" spans="1:8" x14ac:dyDescent="0.3">
      <c r="A200" s="3" t="s">
        <v>828</v>
      </c>
      <c r="B200" s="4" t="s">
        <v>274</v>
      </c>
      <c r="C200" s="4" t="s">
        <v>256</v>
      </c>
      <c r="D200" s="4" t="s">
        <v>838</v>
      </c>
      <c r="E200" s="14">
        <v>181897</v>
      </c>
      <c r="F200" s="9" t="s">
        <v>849</v>
      </c>
      <c r="G200" s="10" t="s">
        <v>850</v>
      </c>
      <c r="H200" s="15">
        <v>1001</v>
      </c>
    </row>
    <row r="201" spans="1:8" x14ac:dyDescent="0.3">
      <c r="A201" s="3" t="s">
        <v>275</v>
      </c>
      <c r="B201" s="4" t="s">
        <v>276</v>
      </c>
      <c r="C201" s="4" t="s">
        <v>277</v>
      </c>
      <c r="D201" s="4" t="s">
        <v>827</v>
      </c>
      <c r="E201" s="14">
        <v>182238</v>
      </c>
      <c r="F201" s="9" t="s">
        <v>849</v>
      </c>
      <c r="G201" s="10" t="s">
        <v>850</v>
      </c>
      <c r="H201" s="15">
        <v>1001</v>
      </c>
    </row>
    <row r="202" spans="1:8" x14ac:dyDescent="0.3">
      <c r="A202" s="3" t="s">
        <v>828</v>
      </c>
      <c r="B202" s="4" t="s">
        <v>278</v>
      </c>
      <c r="C202" s="4" t="s">
        <v>277</v>
      </c>
      <c r="D202" s="4" t="s">
        <v>829</v>
      </c>
      <c r="E202" s="14">
        <v>182238</v>
      </c>
      <c r="F202" s="9" t="s">
        <v>849</v>
      </c>
      <c r="G202" s="10" t="s">
        <v>850</v>
      </c>
      <c r="H202" s="15">
        <v>1001</v>
      </c>
    </row>
    <row r="203" spans="1:8" x14ac:dyDescent="0.3">
      <c r="A203" s="3" t="s">
        <v>828</v>
      </c>
      <c r="B203" s="4" t="s">
        <v>279</v>
      </c>
      <c r="C203" s="4" t="s">
        <v>277</v>
      </c>
      <c r="D203" s="4" t="s">
        <v>830</v>
      </c>
      <c r="E203" s="14">
        <v>182238</v>
      </c>
      <c r="F203" s="9" t="s">
        <v>849</v>
      </c>
      <c r="G203" s="10" t="s">
        <v>850</v>
      </c>
      <c r="H203" s="15">
        <v>1001</v>
      </c>
    </row>
    <row r="204" spans="1:8" x14ac:dyDescent="0.3">
      <c r="A204" s="3" t="s">
        <v>828</v>
      </c>
      <c r="B204" s="4" t="s">
        <v>280</v>
      </c>
      <c r="C204" s="4" t="s">
        <v>277</v>
      </c>
      <c r="D204" s="4" t="s">
        <v>831</v>
      </c>
      <c r="E204" s="14">
        <v>182238</v>
      </c>
      <c r="F204" s="9" t="s">
        <v>849</v>
      </c>
      <c r="G204" s="10" t="s">
        <v>850</v>
      </c>
      <c r="H204" s="15">
        <v>1001</v>
      </c>
    </row>
    <row r="205" spans="1:8" x14ac:dyDescent="0.3">
      <c r="A205" s="3" t="s">
        <v>281</v>
      </c>
      <c r="B205" s="4" t="s">
        <v>282</v>
      </c>
      <c r="C205" s="4" t="s">
        <v>277</v>
      </c>
      <c r="D205" s="4" t="s">
        <v>833</v>
      </c>
      <c r="E205" s="14">
        <v>182238</v>
      </c>
      <c r="F205" s="9" t="s">
        <v>849</v>
      </c>
      <c r="G205" s="10" t="s">
        <v>850</v>
      </c>
      <c r="H205" s="15">
        <v>1001</v>
      </c>
    </row>
    <row r="206" spans="1:8" x14ac:dyDescent="0.3">
      <c r="A206" s="3" t="s">
        <v>828</v>
      </c>
      <c r="B206" s="4" t="s">
        <v>283</v>
      </c>
      <c r="C206" s="4" t="s">
        <v>277</v>
      </c>
      <c r="D206" s="4" t="s">
        <v>832</v>
      </c>
      <c r="E206" s="14">
        <v>182238</v>
      </c>
      <c r="F206" s="9" t="s">
        <v>849</v>
      </c>
      <c r="G206" s="10" t="s">
        <v>850</v>
      </c>
      <c r="H206" s="15">
        <v>1001</v>
      </c>
    </row>
    <row r="207" spans="1:8" x14ac:dyDescent="0.3">
      <c r="A207" s="3" t="s">
        <v>828</v>
      </c>
      <c r="B207" s="4" t="s">
        <v>284</v>
      </c>
      <c r="C207" s="4" t="s">
        <v>277</v>
      </c>
      <c r="D207" s="4" t="s">
        <v>834</v>
      </c>
      <c r="E207" s="14">
        <v>182238</v>
      </c>
      <c r="F207" s="9" t="s">
        <v>849</v>
      </c>
      <c r="G207" s="10" t="s">
        <v>850</v>
      </c>
      <c r="H207" s="15">
        <v>1001</v>
      </c>
    </row>
    <row r="208" spans="1:8" x14ac:dyDescent="0.3">
      <c r="A208" s="3" t="s">
        <v>828</v>
      </c>
      <c r="B208" s="4" t="s">
        <v>285</v>
      </c>
      <c r="C208" s="4" t="s">
        <v>277</v>
      </c>
      <c r="D208" s="4" t="s">
        <v>835</v>
      </c>
      <c r="E208" s="14">
        <v>182238</v>
      </c>
      <c r="F208" s="9" t="s">
        <v>849</v>
      </c>
      <c r="G208" s="10" t="s">
        <v>850</v>
      </c>
      <c r="H208" s="15">
        <v>1001</v>
      </c>
    </row>
    <row r="209" spans="1:8" x14ac:dyDescent="0.3">
      <c r="A209" s="3" t="s">
        <v>286</v>
      </c>
      <c r="B209" s="4" t="s">
        <v>287</v>
      </c>
      <c r="C209" s="4" t="s">
        <v>277</v>
      </c>
      <c r="D209" s="4" t="s">
        <v>837</v>
      </c>
      <c r="E209" s="14">
        <v>182238</v>
      </c>
      <c r="F209" s="9" t="s">
        <v>849</v>
      </c>
      <c r="G209" s="10" t="s">
        <v>850</v>
      </c>
      <c r="H209" s="15">
        <v>1001</v>
      </c>
    </row>
    <row r="210" spans="1:8" x14ac:dyDescent="0.3">
      <c r="A210" s="3" t="s">
        <v>828</v>
      </c>
      <c r="B210" s="4" t="s">
        <v>288</v>
      </c>
      <c r="C210" s="4" t="s">
        <v>277</v>
      </c>
      <c r="D210" s="4" t="s">
        <v>836</v>
      </c>
      <c r="E210" s="14">
        <v>182238</v>
      </c>
      <c r="F210" s="9" t="s">
        <v>849</v>
      </c>
      <c r="G210" s="10" t="s">
        <v>850</v>
      </c>
      <c r="H210" s="15">
        <v>1001</v>
      </c>
    </row>
    <row r="211" spans="1:8" x14ac:dyDescent="0.3">
      <c r="A211" s="3" t="s">
        <v>828</v>
      </c>
      <c r="B211" s="4" t="s">
        <v>289</v>
      </c>
      <c r="C211" s="4" t="s">
        <v>277</v>
      </c>
      <c r="D211" s="4" t="s">
        <v>838</v>
      </c>
      <c r="E211" s="14">
        <v>182238</v>
      </c>
      <c r="F211" s="9" t="s">
        <v>849</v>
      </c>
      <c r="G211" s="10" t="s">
        <v>850</v>
      </c>
      <c r="H211" s="15">
        <v>1001</v>
      </c>
    </row>
    <row r="212" spans="1:8" x14ac:dyDescent="0.3">
      <c r="A212" s="3" t="s">
        <v>828</v>
      </c>
      <c r="B212" s="4" t="s">
        <v>290</v>
      </c>
      <c r="C212" s="4" t="s">
        <v>277</v>
      </c>
      <c r="D212" s="4" t="s">
        <v>839</v>
      </c>
      <c r="E212" s="14">
        <v>182238</v>
      </c>
      <c r="F212" s="9" t="s">
        <v>849</v>
      </c>
      <c r="G212" s="10" t="s">
        <v>850</v>
      </c>
      <c r="H212" s="15">
        <v>1001</v>
      </c>
    </row>
    <row r="213" spans="1:8" x14ac:dyDescent="0.3">
      <c r="A213" s="3" t="s">
        <v>291</v>
      </c>
      <c r="B213" s="4" t="s">
        <v>292</v>
      </c>
      <c r="C213" s="4" t="s">
        <v>277</v>
      </c>
      <c r="D213" s="4" t="s">
        <v>840</v>
      </c>
      <c r="E213" s="14">
        <v>182238</v>
      </c>
      <c r="F213" s="9" t="s">
        <v>849</v>
      </c>
      <c r="G213" s="10" t="s">
        <v>850</v>
      </c>
      <c r="H213" s="15">
        <v>1001</v>
      </c>
    </row>
    <row r="214" spans="1:8" x14ac:dyDescent="0.3">
      <c r="A214" s="3" t="s">
        <v>828</v>
      </c>
      <c r="B214" s="4" t="s">
        <v>293</v>
      </c>
      <c r="C214" s="4" t="s">
        <v>277</v>
      </c>
      <c r="D214" s="4" t="s">
        <v>841</v>
      </c>
      <c r="E214" s="14">
        <v>182238</v>
      </c>
      <c r="F214" s="9" t="s">
        <v>849</v>
      </c>
      <c r="G214" s="10" t="s">
        <v>850</v>
      </c>
      <c r="H214" s="15">
        <v>1001</v>
      </c>
    </row>
    <row r="215" spans="1:8" x14ac:dyDescent="0.3">
      <c r="A215" s="3" t="s">
        <v>828</v>
      </c>
      <c r="B215" s="4" t="s">
        <v>294</v>
      </c>
      <c r="C215" s="4" t="s">
        <v>277</v>
      </c>
      <c r="D215" s="4" t="s">
        <v>843</v>
      </c>
      <c r="E215" s="14">
        <v>182238</v>
      </c>
      <c r="F215" s="9" t="s">
        <v>849</v>
      </c>
      <c r="G215" s="10" t="s">
        <v>850</v>
      </c>
      <c r="H215" s="15">
        <v>1001</v>
      </c>
    </row>
    <row r="216" spans="1:8" x14ac:dyDescent="0.3">
      <c r="A216" s="3" t="s">
        <v>828</v>
      </c>
      <c r="B216" s="4" t="s">
        <v>295</v>
      </c>
      <c r="C216" s="4" t="s">
        <v>277</v>
      </c>
      <c r="D216" s="4" t="s">
        <v>842</v>
      </c>
      <c r="E216" s="14">
        <v>182238</v>
      </c>
      <c r="F216" s="9" t="s">
        <v>849</v>
      </c>
      <c r="G216" s="10" t="s">
        <v>850</v>
      </c>
      <c r="H216" s="15">
        <v>1001</v>
      </c>
    </row>
    <row r="217" spans="1:8" x14ac:dyDescent="0.3">
      <c r="A217" s="3" t="s">
        <v>296</v>
      </c>
      <c r="B217" s="4" t="s">
        <v>297</v>
      </c>
      <c r="C217" s="4" t="s">
        <v>298</v>
      </c>
      <c r="D217" s="4" t="s">
        <v>829</v>
      </c>
      <c r="E217" s="14">
        <v>181781</v>
      </c>
      <c r="F217" s="9" t="s">
        <v>849</v>
      </c>
      <c r="G217" s="10" t="s">
        <v>850</v>
      </c>
      <c r="H217" s="15">
        <v>1001</v>
      </c>
    </row>
    <row r="218" spans="1:8" x14ac:dyDescent="0.3">
      <c r="A218" s="3" t="s">
        <v>828</v>
      </c>
      <c r="B218" s="4" t="s">
        <v>299</v>
      </c>
      <c r="C218" s="4" t="s">
        <v>298</v>
      </c>
      <c r="D218" s="4" t="s">
        <v>827</v>
      </c>
      <c r="E218" s="14">
        <v>181781</v>
      </c>
      <c r="F218" s="9" t="s">
        <v>849</v>
      </c>
      <c r="G218" s="10" t="s">
        <v>850</v>
      </c>
      <c r="H218" s="15">
        <v>1001</v>
      </c>
    </row>
    <row r="219" spans="1:8" x14ac:dyDescent="0.3">
      <c r="A219" s="3" t="s">
        <v>828</v>
      </c>
      <c r="B219" s="4" t="s">
        <v>300</v>
      </c>
      <c r="C219" s="4" t="s">
        <v>298</v>
      </c>
      <c r="D219" s="4" t="s">
        <v>831</v>
      </c>
      <c r="E219" s="14">
        <v>181781</v>
      </c>
      <c r="F219" s="9" t="s">
        <v>849</v>
      </c>
      <c r="G219" s="10" t="s">
        <v>850</v>
      </c>
      <c r="H219" s="15">
        <v>1001</v>
      </c>
    </row>
    <row r="220" spans="1:8" x14ac:dyDescent="0.3">
      <c r="A220" s="3" t="s">
        <v>828</v>
      </c>
      <c r="B220" s="4" t="s">
        <v>301</v>
      </c>
      <c r="C220" s="4" t="s">
        <v>298</v>
      </c>
      <c r="D220" s="4" t="s">
        <v>830</v>
      </c>
      <c r="E220" s="14">
        <v>181781</v>
      </c>
      <c r="F220" s="9" t="s">
        <v>849</v>
      </c>
      <c r="G220" s="10" t="s">
        <v>850</v>
      </c>
      <c r="H220" s="15">
        <v>1001</v>
      </c>
    </row>
    <row r="221" spans="1:8" x14ac:dyDescent="0.3">
      <c r="A221" s="3" t="s">
        <v>302</v>
      </c>
      <c r="B221" s="4" t="s">
        <v>303</v>
      </c>
      <c r="C221" s="4" t="s">
        <v>298</v>
      </c>
      <c r="D221" s="4" t="s">
        <v>836</v>
      </c>
      <c r="E221" s="14">
        <v>181781</v>
      </c>
      <c r="F221" s="9" t="s">
        <v>849</v>
      </c>
      <c r="G221" s="10" t="s">
        <v>850</v>
      </c>
      <c r="H221" s="15">
        <v>1001</v>
      </c>
    </row>
    <row r="222" spans="1:8" x14ac:dyDescent="0.3">
      <c r="A222" s="3" t="s">
        <v>828</v>
      </c>
      <c r="B222" s="4" t="s">
        <v>304</v>
      </c>
      <c r="C222" s="4" t="s">
        <v>298</v>
      </c>
      <c r="D222" s="4" t="s">
        <v>837</v>
      </c>
      <c r="E222" s="14">
        <v>181781</v>
      </c>
      <c r="F222" s="9" t="s">
        <v>849</v>
      </c>
      <c r="G222" s="10" t="s">
        <v>850</v>
      </c>
      <c r="H222" s="15">
        <v>1001</v>
      </c>
    </row>
    <row r="223" spans="1:8" x14ac:dyDescent="0.3">
      <c r="A223" s="3" t="s">
        <v>828</v>
      </c>
      <c r="B223" s="4" t="s">
        <v>305</v>
      </c>
      <c r="C223" s="4" t="s">
        <v>298</v>
      </c>
      <c r="D223" s="4" t="s">
        <v>838</v>
      </c>
      <c r="E223" s="14">
        <v>181781</v>
      </c>
      <c r="F223" s="9" t="s">
        <v>849</v>
      </c>
      <c r="G223" s="10" t="s">
        <v>850</v>
      </c>
      <c r="H223" s="15">
        <v>1001</v>
      </c>
    </row>
    <row r="224" spans="1:8" x14ac:dyDescent="0.3">
      <c r="A224" s="3" t="s">
        <v>828</v>
      </c>
      <c r="B224" s="4" t="s">
        <v>306</v>
      </c>
      <c r="C224" s="4" t="s">
        <v>298</v>
      </c>
      <c r="D224" s="4" t="s">
        <v>839</v>
      </c>
      <c r="E224" s="14">
        <v>181781</v>
      </c>
      <c r="F224" s="9" t="s">
        <v>849</v>
      </c>
      <c r="G224" s="10" t="s">
        <v>850</v>
      </c>
      <c r="H224" s="15">
        <v>1001</v>
      </c>
    </row>
    <row r="225" spans="1:8" x14ac:dyDescent="0.3">
      <c r="A225" s="3" t="s">
        <v>307</v>
      </c>
      <c r="B225" s="4" t="s">
        <v>308</v>
      </c>
      <c r="C225" s="4" t="s">
        <v>298</v>
      </c>
      <c r="D225" s="4" t="s">
        <v>832</v>
      </c>
      <c r="E225" s="14">
        <v>181781</v>
      </c>
      <c r="F225" s="9" t="s">
        <v>849</v>
      </c>
      <c r="G225" s="10" t="s">
        <v>850</v>
      </c>
      <c r="H225" s="15">
        <v>1001</v>
      </c>
    </row>
    <row r="226" spans="1:8" x14ac:dyDescent="0.3">
      <c r="A226" s="3" t="s">
        <v>828</v>
      </c>
      <c r="B226" s="4" t="s">
        <v>309</v>
      </c>
      <c r="C226" s="4" t="s">
        <v>298</v>
      </c>
      <c r="D226" s="4" t="s">
        <v>833</v>
      </c>
      <c r="E226" s="14">
        <v>181781</v>
      </c>
      <c r="F226" s="9" t="s">
        <v>849</v>
      </c>
      <c r="G226" s="10" t="s">
        <v>850</v>
      </c>
      <c r="H226" s="15">
        <v>1001</v>
      </c>
    </row>
    <row r="227" spans="1:8" x14ac:dyDescent="0.3">
      <c r="A227" s="3" t="s">
        <v>828</v>
      </c>
      <c r="B227" s="4" t="s">
        <v>310</v>
      </c>
      <c r="C227" s="4" t="s">
        <v>298</v>
      </c>
      <c r="D227" s="4" t="s">
        <v>835</v>
      </c>
      <c r="E227" s="14">
        <v>181781</v>
      </c>
      <c r="F227" s="9" t="s">
        <v>849</v>
      </c>
      <c r="G227" s="10" t="s">
        <v>850</v>
      </c>
      <c r="H227" s="15">
        <v>1001</v>
      </c>
    </row>
    <row r="228" spans="1:8" x14ac:dyDescent="0.3">
      <c r="A228" s="3" t="s">
        <v>828</v>
      </c>
      <c r="B228" s="4" t="s">
        <v>311</v>
      </c>
      <c r="C228" s="4" t="s">
        <v>298</v>
      </c>
      <c r="D228" s="4" t="s">
        <v>834</v>
      </c>
      <c r="E228" s="14">
        <v>181781</v>
      </c>
      <c r="F228" s="9" t="s">
        <v>849</v>
      </c>
      <c r="G228" s="10" t="s">
        <v>850</v>
      </c>
      <c r="H228" s="15">
        <v>1001</v>
      </c>
    </row>
    <row r="229" spans="1:8" x14ac:dyDescent="0.3">
      <c r="A229" s="3" t="s">
        <v>312</v>
      </c>
      <c r="B229" s="4" t="s">
        <v>313</v>
      </c>
      <c r="C229" s="4" t="s">
        <v>314</v>
      </c>
      <c r="D229" s="4" t="s">
        <v>840</v>
      </c>
      <c r="E229" s="14">
        <v>181896</v>
      </c>
      <c r="F229" s="9" t="s">
        <v>849</v>
      </c>
      <c r="G229" s="10" t="s">
        <v>850</v>
      </c>
      <c r="H229" s="15">
        <v>1001</v>
      </c>
    </row>
    <row r="230" spans="1:8" x14ac:dyDescent="0.3">
      <c r="A230" s="3" t="s">
        <v>828</v>
      </c>
      <c r="B230" s="4" t="s">
        <v>315</v>
      </c>
      <c r="C230" s="4" t="s">
        <v>314</v>
      </c>
      <c r="D230" s="4" t="s">
        <v>841</v>
      </c>
      <c r="E230" s="14">
        <v>181896</v>
      </c>
      <c r="F230" s="9" t="s">
        <v>849</v>
      </c>
      <c r="G230" s="10" t="s">
        <v>850</v>
      </c>
      <c r="H230" s="15">
        <v>1001</v>
      </c>
    </row>
    <row r="231" spans="1:8" x14ac:dyDescent="0.3">
      <c r="A231" s="3" t="s">
        <v>828</v>
      </c>
      <c r="B231" s="4" t="s">
        <v>316</v>
      </c>
      <c r="C231" s="4" t="s">
        <v>314</v>
      </c>
      <c r="D231" s="4" t="s">
        <v>842</v>
      </c>
      <c r="E231" s="14">
        <v>181896</v>
      </c>
      <c r="F231" s="9" t="s">
        <v>849</v>
      </c>
      <c r="G231" s="10" t="s">
        <v>850</v>
      </c>
      <c r="H231" s="15">
        <v>1001</v>
      </c>
    </row>
    <row r="232" spans="1:8" x14ac:dyDescent="0.3">
      <c r="A232" s="3" t="s">
        <v>828</v>
      </c>
      <c r="B232" s="4" t="s">
        <v>317</v>
      </c>
      <c r="C232" s="4" t="s">
        <v>314</v>
      </c>
      <c r="D232" s="4" t="s">
        <v>843</v>
      </c>
      <c r="E232" s="14">
        <v>181896</v>
      </c>
      <c r="F232" s="9" t="s">
        <v>849</v>
      </c>
      <c r="G232" s="10" t="s">
        <v>850</v>
      </c>
      <c r="H232" s="15">
        <v>1001</v>
      </c>
    </row>
    <row r="233" spans="1:8" x14ac:dyDescent="0.3">
      <c r="A233" s="3" t="s">
        <v>318</v>
      </c>
      <c r="B233" s="4" t="s">
        <v>319</v>
      </c>
      <c r="C233" s="4" t="s">
        <v>314</v>
      </c>
      <c r="D233" s="4" t="s">
        <v>829</v>
      </c>
      <c r="E233" s="14">
        <v>181896</v>
      </c>
      <c r="F233" s="9" t="s">
        <v>849</v>
      </c>
      <c r="G233" s="10" t="s">
        <v>850</v>
      </c>
      <c r="H233" s="15">
        <v>1001</v>
      </c>
    </row>
    <row r="234" spans="1:8" x14ac:dyDescent="0.3">
      <c r="A234" s="3" t="s">
        <v>828</v>
      </c>
      <c r="B234" s="4" t="s">
        <v>320</v>
      </c>
      <c r="C234" s="4" t="s">
        <v>314</v>
      </c>
      <c r="D234" s="4" t="s">
        <v>827</v>
      </c>
      <c r="E234" s="14">
        <v>181896</v>
      </c>
      <c r="F234" s="9" t="s">
        <v>849</v>
      </c>
      <c r="G234" s="10" t="s">
        <v>850</v>
      </c>
      <c r="H234" s="15">
        <v>1001</v>
      </c>
    </row>
    <row r="235" spans="1:8" x14ac:dyDescent="0.3">
      <c r="A235" s="3" t="s">
        <v>828</v>
      </c>
      <c r="B235" s="4" t="s">
        <v>321</v>
      </c>
      <c r="C235" s="4" t="s">
        <v>314</v>
      </c>
      <c r="D235" s="4" t="s">
        <v>831</v>
      </c>
      <c r="E235" s="14">
        <v>181896</v>
      </c>
      <c r="F235" s="9" t="s">
        <v>849</v>
      </c>
      <c r="G235" s="10" t="s">
        <v>850</v>
      </c>
      <c r="H235" s="15">
        <v>1001</v>
      </c>
    </row>
    <row r="236" spans="1:8" x14ac:dyDescent="0.3">
      <c r="A236" s="3" t="s">
        <v>828</v>
      </c>
      <c r="B236" s="4" t="s">
        <v>322</v>
      </c>
      <c r="C236" s="4" t="s">
        <v>314</v>
      </c>
      <c r="D236" s="4" t="s">
        <v>830</v>
      </c>
      <c r="E236" s="14">
        <v>181896</v>
      </c>
      <c r="F236" s="9" t="s">
        <v>849</v>
      </c>
      <c r="G236" s="10" t="s">
        <v>850</v>
      </c>
      <c r="H236" s="15">
        <v>1001</v>
      </c>
    </row>
    <row r="237" spans="1:8" x14ac:dyDescent="0.3">
      <c r="A237" s="3" t="s">
        <v>323</v>
      </c>
      <c r="B237" s="4" t="s">
        <v>324</v>
      </c>
      <c r="C237" s="4" t="s">
        <v>314</v>
      </c>
      <c r="D237" s="4" t="s">
        <v>833</v>
      </c>
      <c r="E237" s="14">
        <v>181896</v>
      </c>
      <c r="F237" s="9" t="s">
        <v>849</v>
      </c>
      <c r="G237" s="10" t="s">
        <v>850</v>
      </c>
      <c r="H237" s="15">
        <v>1001</v>
      </c>
    </row>
    <row r="238" spans="1:8" x14ac:dyDescent="0.3">
      <c r="A238" s="3" t="s">
        <v>828</v>
      </c>
      <c r="B238" s="4" t="s">
        <v>325</v>
      </c>
      <c r="C238" s="4" t="s">
        <v>314</v>
      </c>
      <c r="D238" s="4" t="s">
        <v>832</v>
      </c>
      <c r="E238" s="14">
        <v>181896</v>
      </c>
      <c r="F238" s="9" t="s">
        <v>849</v>
      </c>
      <c r="G238" s="10" t="s">
        <v>850</v>
      </c>
      <c r="H238" s="15">
        <v>1001</v>
      </c>
    </row>
    <row r="239" spans="1:8" x14ac:dyDescent="0.3">
      <c r="A239" s="3" t="s">
        <v>828</v>
      </c>
      <c r="B239" s="4" t="s">
        <v>326</v>
      </c>
      <c r="C239" s="4" t="s">
        <v>314</v>
      </c>
      <c r="D239" s="4" t="s">
        <v>835</v>
      </c>
      <c r="E239" s="14">
        <v>181896</v>
      </c>
      <c r="F239" s="9" t="s">
        <v>849</v>
      </c>
      <c r="G239" s="10" t="s">
        <v>850</v>
      </c>
      <c r="H239" s="15">
        <v>1001</v>
      </c>
    </row>
    <row r="240" spans="1:8" x14ac:dyDescent="0.3">
      <c r="A240" s="3" t="s">
        <v>828</v>
      </c>
      <c r="B240" s="4" t="s">
        <v>327</v>
      </c>
      <c r="C240" s="4" t="s">
        <v>314</v>
      </c>
      <c r="D240" s="4" t="s">
        <v>834</v>
      </c>
      <c r="E240" s="14">
        <v>181896</v>
      </c>
      <c r="F240" s="9" t="s">
        <v>849</v>
      </c>
      <c r="G240" s="10" t="s">
        <v>850</v>
      </c>
      <c r="H240" s="15">
        <v>1001</v>
      </c>
    </row>
    <row r="241" spans="1:8" x14ac:dyDescent="0.3">
      <c r="A241" s="3" t="s">
        <v>328</v>
      </c>
      <c r="B241" s="4" t="s">
        <v>329</v>
      </c>
      <c r="C241" s="4" t="s">
        <v>314</v>
      </c>
      <c r="D241" s="4" t="s">
        <v>837</v>
      </c>
      <c r="E241" s="14">
        <v>181896</v>
      </c>
      <c r="F241" s="9" t="s">
        <v>849</v>
      </c>
      <c r="G241" s="10" t="s">
        <v>850</v>
      </c>
      <c r="H241" s="15">
        <v>1001</v>
      </c>
    </row>
    <row r="242" spans="1:8" x14ac:dyDescent="0.3">
      <c r="A242" s="3" t="s">
        <v>828</v>
      </c>
      <c r="B242" s="4" t="s">
        <v>330</v>
      </c>
      <c r="C242" s="4" t="s">
        <v>314</v>
      </c>
      <c r="D242" s="4" t="s">
        <v>836</v>
      </c>
      <c r="E242" s="14">
        <v>181896</v>
      </c>
      <c r="F242" s="9" t="s">
        <v>849</v>
      </c>
      <c r="G242" s="10" t="s">
        <v>850</v>
      </c>
      <c r="H242" s="15">
        <v>1001</v>
      </c>
    </row>
    <row r="243" spans="1:8" x14ac:dyDescent="0.3">
      <c r="A243" s="3" t="s">
        <v>828</v>
      </c>
      <c r="B243" s="4" t="s">
        <v>331</v>
      </c>
      <c r="C243" s="4" t="s">
        <v>314</v>
      </c>
      <c r="D243" s="4" t="s">
        <v>838</v>
      </c>
      <c r="E243" s="14">
        <v>181896</v>
      </c>
      <c r="F243" s="9" t="s">
        <v>849</v>
      </c>
      <c r="G243" s="10" t="s">
        <v>850</v>
      </c>
      <c r="H243" s="15">
        <v>1001</v>
      </c>
    </row>
    <row r="244" spans="1:8" x14ac:dyDescent="0.3">
      <c r="A244" s="3" t="s">
        <v>828</v>
      </c>
      <c r="B244" s="4" t="s">
        <v>332</v>
      </c>
      <c r="C244" s="4" t="s">
        <v>314</v>
      </c>
      <c r="D244" s="4" t="s">
        <v>839</v>
      </c>
      <c r="E244" s="14">
        <v>181896</v>
      </c>
      <c r="F244" s="9" t="s">
        <v>849</v>
      </c>
      <c r="G244" s="10" t="s">
        <v>850</v>
      </c>
      <c r="H244" s="15">
        <v>1001</v>
      </c>
    </row>
    <row r="245" spans="1:8" x14ac:dyDescent="0.3">
      <c r="A245" s="3" t="s">
        <v>333</v>
      </c>
      <c r="B245" s="4" t="s">
        <v>334</v>
      </c>
      <c r="C245" s="4" t="s">
        <v>335</v>
      </c>
      <c r="D245" s="4" t="s">
        <v>827</v>
      </c>
      <c r="E245" s="14">
        <v>182387</v>
      </c>
      <c r="F245" s="9" t="s">
        <v>849</v>
      </c>
      <c r="G245" s="10" t="s">
        <v>850</v>
      </c>
      <c r="H245" s="15">
        <v>1001</v>
      </c>
    </row>
    <row r="246" spans="1:8" x14ac:dyDescent="0.3">
      <c r="A246" s="3" t="s">
        <v>828</v>
      </c>
      <c r="B246" s="4" t="s">
        <v>336</v>
      </c>
      <c r="C246" s="4" t="s">
        <v>335</v>
      </c>
      <c r="D246" s="4" t="s">
        <v>829</v>
      </c>
      <c r="E246" s="14">
        <v>182387</v>
      </c>
      <c r="F246" s="9" t="s">
        <v>849</v>
      </c>
      <c r="G246" s="10" t="s">
        <v>850</v>
      </c>
      <c r="H246" s="15">
        <v>1001</v>
      </c>
    </row>
    <row r="247" spans="1:8" x14ac:dyDescent="0.3">
      <c r="A247" s="3" t="s">
        <v>828</v>
      </c>
      <c r="B247" s="4" t="s">
        <v>337</v>
      </c>
      <c r="C247" s="4" t="s">
        <v>335</v>
      </c>
      <c r="D247" s="4" t="s">
        <v>831</v>
      </c>
      <c r="E247" s="14">
        <v>182387</v>
      </c>
      <c r="F247" s="9" t="s">
        <v>849</v>
      </c>
      <c r="G247" s="10" t="s">
        <v>850</v>
      </c>
      <c r="H247" s="15">
        <v>1001</v>
      </c>
    </row>
    <row r="248" spans="1:8" x14ac:dyDescent="0.3">
      <c r="A248" s="3" t="s">
        <v>828</v>
      </c>
      <c r="B248" s="4" t="s">
        <v>338</v>
      </c>
      <c r="C248" s="4" t="s">
        <v>335</v>
      </c>
      <c r="D248" s="4" t="s">
        <v>830</v>
      </c>
      <c r="E248" s="14">
        <v>182387</v>
      </c>
      <c r="F248" s="9" t="s">
        <v>849</v>
      </c>
      <c r="G248" s="10" t="s">
        <v>850</v>
      </c>
      <c r="H248" s="15">
        <v>1001</v>
      </c>
    </row>
    <row r="249" spans="1:8" x14ac:dyDescent="0.3">
      <c r="A249" s="3" t="s">
        <v>339</v>
      </c>
      <c r="B249" s="4" t="s">
        <v>340</v>
      </c>
      <c r="C249" s="4" t="s">
        <v>335</v>
      </c>
      <c r="D249" s="4" t="s">
        <v>833</v>
      </c>
      <c r="E249" s="14">
        <v>182387</v>
      </c>
      <c r="F249" s="9" t="s">
        <v>849</v>
      </c>
      <c r="G249" s="10" t="s">
        <v>850</v>
      </c>
      <c r="H249" s="15">
        <v>1001</v>
      </c>
    </row>
    <row r="250" spans="1:8" x14ac:dyDescent="0.3">
      <c r="A250" s="3" t="s">
        <v>828</v>
      </c>
      <c r="B250" s="4" t="s">
        <v>341</v>
      </c>
      <c r="C250" s="4" t="s">
        <v>335</v>
      </c>
      <c r="D250" s="4" t="s">
        <v>832</v>
      </c>
      <c r="E250" s="14">
        <v>182387</v>
      </c>
      <c r="F250" s="9" t="s">
        <v>849</v>
      </c>
      <c r="G250" s="10" t="s">
        <v>850</v>
      </c>
      <c r="H250" s="15">
        <v>1001</v>
      </c>
    </row>
    <row r="251" spans="1:8" x14ac:dyDescent="0.3">
      <c r="A251" s="3" t="s">
        <v>828</v>
      </c>
      <c r="B251" s="4" t="s">
        <v>342</v>
      </c>
      <c r="C251" s="4" t="s">
        <v>335</v>
      </c>
      <c r="D251" s="4" t="s">
        <v>835</v>
      </c>
      <c r="E251" s="14">
        <v>182387</v>
      </c>
      <c r="F251" s="9" t="s">
        <v>849</v>
      </c>
      <c r="G251" s="10" t="s">
        <v>850</v>
      </c>
      <c r="H251" s="15">
        <v>1001</v>
      </c>
    </row>
    <row r="252" spans="1:8" x14ac:dyDescent="0.3">
      <c r="A252" s="3" t="s">
        <v>828</v>
      </c>
      <c r="B252" s="4" t="s">
        <v>343</v>
      </c>
      <c r="C252" s="4" t="s">
        <v>335</v>
      </c>
      <c r="D252" s="4" t="s">
        <v>834</v>
      </c>
      <c r="E252" s="14">
        <v>182387</v>
      </c>
      <c r="F252" s="9" t="s">
        <v>849</v>
      </c>
      <c r="G252" s="10" t="s">
        <v>850</v>
      </c>
      <c r="H252" s="15">
        <v>1001</v>
      </c>
    </row>
    <row r="253" spans="1:8" x14ac:dyDescent="0.3">
      <c r="A253" s="3" t="s">
        <v>344</v>
      </c>
      <c r="B253" s="4" t="s">
        <v>345</v>
      </c>
      <c r="C253" s="4" t="s">
        <v>335</v>
      </c>
      <c r="D253" s="4" t="s">
        <v>836</v>
      </c>
      <c r="E253" s="14">
        <v>182387</v>
      </c>
      <c r="F253" s="9" t="s">
        <v>849</v>
      </c>
      <c r="G253" s="10" t="s">
        <v>850</v>
      </c>
      <c r="H253" s="15">
        <v>1001</v>
      </c>
    </row>
    <row r="254" spans="1:8" x14ac:dyDescent="0.3">
      <c r="A254" s="3" t="s">
        <v>828</v>
      </c>
      <c r="B254" s="4" t="s">
        <v>346</v>
      </c>
      <c r="C254" s="4" t="s">
        <v>335</v>
      </c>
      <c r="D254" s="4" t="s">
        <v>837</v>
      </c>
      <c r="E254" s="14">
        <v>182387</v>
      </c>
      <c r="F254" s="9" t="s">
        <v>849</v>
      </c>
      <c r="G254" s="10" t="s">
        <v>850</v>
      </c>
      <c r="H254" s="15">
        <v>1001</v>
      </c>
    </row>
    <row r="255" spans="1:8" x14ac:dyDescent="0.3">
      <c r="A255" s="3" t="s">
        <v>828</v>
      </c>
      <c r="B255" s="4" t="s">
        <v>347</v>
      </c>
      <c r="C255" s="4" t="s">
        <v>335</v>
      </c>
      <c r="D255" s="4" t="s">
        <v>838</v>
      </c>
      <c r="E255" s="14">
        <v>182387</v>
      </c>
      <c r="F255" s="9" t="s">
        <v>849</v>
      </c>
      <c r="G255" s="10" t="s">
        <v>850</v>
      </c>
      <c r="H255" s="15">
        <v>1001</v>
      </c>
    </row>
    <row r="256" spans="1:8" x14ac:dyDescent="0.3">
      <c r="A256" s="3" t="s">
        <v>828</v>
      </c>
      <c r="B256" s="4" t="s">
        <v>348</v>
      </c>
      <c r="C256" s="4" t="s">
        <v>335</v>
      </c>
      <c r="D256" s="4" t="s">
        <v>839</v>
      </c>
      <c r="E256" s="14">
        <v>182387</v>
      </c>
      <c r="F256" s="9" t="s">
        <v>849</v>
      </c>
      <c r="G256" s="10" t="s">
        <v>850</v>
      </c>
      <c r="H256" s="15">
        <v>1001</v>
      </c>
    </row>
    <row r="257" spans="1:8" x14ac:dyDescent="0.3">
      <c r="A257" s="3" t="s">
        <v>349</v>
      </c>
      <c r="B257" s="4" t="s">
        <v>350</v>
      </c>
      <c r="C257" s="4" t="s">
        <v>351</v>
      </c>
      <c r="D257" s="4" t="s">
        <v>829</v>
      </c>
      <c r="E257" s="14">
        <v>181782</v>
      </c>
      <c r="F257" s="9" t="s">
        <v>849</v>
      </c>
      <c r="G257" s="10" t="s">
        <v>850</v>
      </c>
      <c r="H257" s="15">
        <v>1001</v>
      </c>
    </row>
    <row r="258" spans="1:8" x14ac:dyDescent="0.3">
      <c r="A258" s="3" t="s">
        <v>828</v>
      </c>
      <c r="B258" s="4" t="s">
        <v>352</v>
      </c>
      <c r="C258" s="4" t="s">
        <v>351</v>
      </c>
      <c r="D258" s="4" t="s">
        <v>827</v>
      </c>
      <c r="E258" s="14">
        <v>181782</v>
      </c>
      <c r="F258" s="9" t="s">
        <v>849</v>
      </c>
      <c r="G258" s="10" t="s">
        <v>850</v>
      </c>
      <c r="H258" s="15">
        <v>1001</v>
      </c>
    </row>
    <row r="259" spans="1:8" x14ac:dyDescent="0.3">
      <c r="A259" s="3" t="s">
        <v>828</v>
      </c>
      <c r="B259" s="4" t="s">
        <v>353</v>
      </c>
      <c r="C259" s="4" t="s">
        <v>351</v>
      </c>
      <c r="D259" s="4" t="s">
        <v>830</v>
      </c>
      <c r="E259" s="14">
        <v>181782</v>
      </c>
      <c r="F259" s="9" t="s">
        <v>849</v>
      </c>
      <c r="G259" s="10" t="s">
        <v>850</v>
      </c>
      <c r="H259" s="15">
        <v>1001</v>
      </c>
    </row>
    <row r="260" spans="1:8" x14ac:dyDescent="0.3">
      <c r="A260" s="3" t="s">
        <v>828</v>
      </c>
      <c r="B260" s="4" t="s">
        <v>354</v>
      </c>
      <c r="C260" s="4" t="s">
        <v>351</v>
      </c>
      <c r="D260" s="4" t="s">
        <v>831</v>
      </c>
      <c r="E260" s="14">
        <v>181782</v>
      </c>
      <c r="F260" s="9" t="s">
        <v>849</v>
      </c>
      <c r="G260" s="10" t="s">
        <v>850</v>
      </c>
      <c r="H260" s="15">
        <v>1001</v>
      </c>
    </row>
    <row r="261" spans="1:8" x14ac:dyDescent="0.3">
      <c r="A261" s="3" t="s">
        <v>355</v>
      </c>
      <c r="B261" s="4" t="s">
        <v>356</v>
      </c>
      <c r="C261" s="4" t="s">
        <v>351</v>
      </c>
      <c r="D261" s="4" t="s">
        <v>836</v>
      </c>
      <c r="E261" s="14">
        <v>181782</v>
      </c>
      <c r="F261" s="9" t="s">
        <v>849</v>
      </c>
      <c r="G261" s="10" t="s">
        <v>850</v>
      </c>
      <c r="H261" s="15">
        <v>1001</v>
      </c>
    </row>
    <row r="262" spans="1:8" x14ac:dyDescent="0.3">
      <c r="A262" s="3" t="s">
        <v>828</v>
      </c>
      <c r="B262" s="4" t="s">
        <v>357</v>
      </c>
      <c r="C262" s="4" t="s">
        <v>351</v>
      </c>
      <c r="D262" s="4" t="s">
        <v>837</v>
      </c>
      <c r="E262" s="14">
        <v>181782</v>
      </c>
      <c r="F262" s="9" t="s">
        <v>849</v>
      </c>
      <c r="G262" s="10" t="s">
        <v>850</v>
      </c>
      <c r="H262" s="15">
        <v>1001</v>
      </c>
    </row>
    <row r="263" spans="1:8" x14ac:dyDescent="0.3">
      <c r="A263" s="3" t="s">
        <v>828</v>
      </c>
      <c r="B263" s="4" t="s">
        <v>358</v>
      </c>
      <c r="C263" s="4" t="s">
        <v>351</v>
      </c>
      <c r="D263" s="4" t="s">
        <v>839</v>
      </c>
      <c r="E263" s="14">
        <v>181782</v>
      </c>
      <c r="F263" s="9" t="s">
        <v>849</v>
      </c>
      <c r="G263" s="10" t="s">
        <v>850</v>
      </c>
      <c r="H263" s="15">
        <v>1001</v>
      </c>
    </row>
    <row r="264" spans="1:8" x14ac:dyDescent="0.3">
      <c r="A264" s="3" t="s">
        <v>828</v>
      </c>
      <c r="B264" s="4" t="s">
        <v>359</v>
      </c>
      <c r="C264" s="4" t="s">
        <v>351</v>
      </c>
      <c r="D264" s="4" t="s">
        <v>838</v>
      </c>
      <c r="E264" s="14">
        <v>181782</v>
      </c>
      <c r="F264" s="9" t="s">
        <v>849</v>
      </c>
      <c r="G264" s="10" t="s">
        <v>850</v>
      </c>
      <c r="H264" s="15">
        <v>1001</v>
      </c>
    </row>
    <row r="265" spans="1:8" x14ac:dyDescent="0.3">
      <c r="A265" s="3" t="s">
        <v>360</v>
      </c>
      <c r="B265" s="4" t="s">
        <v>361</v>
      </c>
      <c r="C265" s="4" t="s">
        <v>351</v>
      </c>
      <c r="D265" s="4" t="s">
        <v>833</v>
      </c>
      <c r="E265" s="14">
        <v>181782</v>
      </c>
      <c r="F265" s="9" t="s">
        <v>849</v>
      </c>
      <c r="G265" s="10" t="s">
        <v>850</v>
      </c>
      <c r="H265" s="15">
        <v>1001</v>
      </c>
    </row>
    <row r="266" spans="1:8" x14ac:dyDescent="0.3">
      <c r="A266" s="3" t="s">
        <v>828</v>
      </c>
      <c r="B266" s="4" t="s">
        <v>362</v>
      </c>
      <c r="C266" s="4" t="s">
        <v>351</v>
      </c>
      <c r="D266" s="4" t="s">
        <v>832</v>
      </c>
      <c r="E266" s="14">
        <v>181782</v>
      </c>
      <c r="F266" s="9" t="s">
        <v>849</v>
      </c>
      <c r="G266" s="10" t="s">
        <v>850</v>
      </c>
      <c r="H266" s="15">
        <v>1001</v>
      </c>
    </row>
    <row r="267" spans="1:8" x14ac:dyDescent="0.3">
      <c r="A267" s="3" t="s">
        <v>828</v>
      </c>
      <c r="B267" s="4" t="s">
        <v>363</v>
      </c>
      <c r="C267" s="4" t="s">
        <v>351</v>
      </c>
      <c r="D267" s="4" t="s">
        <v>834</v>
      </c>
      <c r="E267" s="14">
        <v>181782</v>
      </c>
      <c r="F267" s="9" t="s">
        <v>849</v>
      </c>
      <c r="G267" s="10" t="s">
        <v>850</v>
      </c>
      <c r="H267" s="15">
        <v>1001</v>
      </c>
    </row>
    <row r="268" spans="1:8" x14ac:dyDescent="0.3">
      <c r="A268" s="3" t="s">
        <v>828</v>
      </c>
      <c r="B268" s="4" t="s">
        <v>364</v>
      </c>
      <c r="C268" s="4" t="s">
        <v>351</v>
      </c>
      <c r="D268" s="4" t="s">
        <v>835</v>
      </c>
      <c r="E268" s="14">
        <v>181782</v>
      </c>
      <c r="F268" s="9" t="s">
        <v>849</v>
      </c>
      <c r="G268" s="10" t="s">
        <v>850</v>
      </c>
      <c r="H268" s="15">
        <v>1001</v>
      </c>
    </row>
    <row r="269" spans="1:8" x14ac:dyDescent="0.3">
      <c r="A269" s="3" t="s">
        <v>365</v>
      </c>
      <c r="B269" s="4" t="s">
        <v>366</v>
      </c>
      <c r="C269" s="4" t="s">
        <v>367</v>
      </c>
      <c r="D269" s="4" t="s">
        <v>832</v>
      </c>
      <c r="E269" s="14">
        <v>181783</v>
      </c>
      <c r="F269" s="9" t="s">
        <v>849</v>
      </c>
      <c r="G269" s="10" t="s">
        <v>850</v>
      </c>
      <c r="H269" s="15">
        <v>1001</v>
      </c>
    </row>
    <row r="270" spans="1:8" x14ac:dyDescent="0.3">
      <c r="A270" s="3" t="s">
        <v>828</v>
      </c>
      <c r="B270" s="4" t="s">
        <v>368</v>
      </c>
      <c r="C270" s="4" t="s">
        <v>367</v>
      </c>
      <c r="D270" s="4" t="s">
        <v>833</v>
      </c>
      <c r="E270" s="14">
        <v>181783</v>
      </c>
      <c r="F270" s="9" t="s">
        <v>849</v>
      </c>
      <c r="G270" s="10" t="s">
        <v>850</v>
      </c>
      <c r="H270" s="15">
        <v>1001</v>
      </c>
    </row>
    <row r="271" spans="1:8" x14ac:dyDescent="0.3">
      <c r="A271" s="3" t="s">
        <v>828</v>
      </c>
      <c r="B271" s="4" t="s">
        <v>369</v>
      </c>
      <c r="C271" s="4" t="s">
        <v>367</v>
      </c>
      <c r="D271" s="4" t="s">
        <v>835</v>
      </c>
      <c r="E271" s="14">
        <v>181783</v>
      </c>
      <c r="F271" s="9" t="s">
        <v>849</v>
      </c>
      <c r="G271" s="10" t="s">
        <v>850</v>
      </c>
      <c r="H271" s="15">
        <v>1001</v>
      </c>
    </row>
    <row r="272" spans="1:8" x14ac:dyDescent="0.3">
      <c r="A272" s="3" t="s">
        <v>828</v>
      </c>
      <c r="B272" s="4" t="s">
        <v>370</v>
      </c>
      <c r="C272" s="4" t="s">
        <v>367</v>
      </c>
      <c r="D272" s="4" t="s">
        <v>834</v>
      </c>
      <c r="E272" s="14">
        <v>181783</v>
      </c>
      <c r="F272" s="9" t="s">
        <v>849</v>
      </c>
      <c r="G272" s="10" t="s">
        <v>850</v>
      </c>
      <c r="H272" s="15">
        <v>1001</v>
      </c>
    </row>
    <row r="273" spans="1:8" x14ac:dyDescent="0.3">
      <c r="A273" s="3" t="s">
        <v>371</v>
      </c>
      <c r="B273" s="4" t="s">
        <v>372</v>
      </c>
      <c r="C273" s="4" t="s">
        <v>373</v>
      </c>
      <c r="D273" s="4" t="s">
        <v>829</v>
      </c>
      <c r="E273" s="14">
        <v>182389</v>
      </c>
      <c r="F273" s="9" t="s">
        <v>849</v>
      </c>
      <c r="G273" s="10" t="s">
        <v>850</v>
      </c>
      <c r="H273" s="15">
        <v>1001</v>
      </c>
    </row>
    <row r="274" spans="1:8" x14ac:dyDescent="0.3">
      <c r="A274" s="3" t="s">
        <v>828</v>
      </c>
      <c r="B274" s="4" t="s">
        <v>374</v>
      </c>
      <c r="C274" s="4" t="s">
        <v>373</v>
      </c>
      <c r="D274" s="4" t="s">
        <v>827</v>
      </c>
      <c r="E274" s="14">
        <v>182389</v>
      </c>
      <c r="F274" s="9" t="s">
        <v>849</v>
      </c>
      <c r="G274" s="10" t="s">
        <v>850</v>
      </c>
      <c r="H274" s="15">
        <v>1001</v>
      </c>
    </row>
    <row r="275" spans="1:8" x14ac:dyDescent="0.3">
      <c r="A275" s="3" t="s">
        <v>828</v>
      </c>
      <c r="B275" s="4" t="s">
        <v>375</v>
      </c>
      <c r="C275" s="4" t="s">
        <v>373</v>
      </c>
      <c r="D275" s="4" t="s">
        <v>830</v>
      </c>
      <c r="E275" s="14">
        <v>182389</v>
      </c>
      <c r="F275" s="9" t="s">
        <v>849</v>
      </c>
      <c r="G275" s="10" t="s">
        <v>850</v>
      </c>
      <c r="H275" s="15">
        <v>1001</v>
      </c>
    </row>
    <row r="276" spans="1:8" x14ac:dyDescent="0.3">
      <c r="A276" s="3" t="s">
        <v>828</v>
      </c>
      <c r="B276" s="4" t="s">
        <v>376</v>
      </c>
      <c r="C276" s="4" t="s">
        <v>373</v>
      </c>
      <c r="D276" s="4" t="s">
        <v>831</v>
      </c>
      <c r="E276" s="14">
        <v>182389</v>
      </c>
      <c r="F276" s="9" t="s">
        <v>849</v>
      </c>
      <c r="G276" s="10" t="s">
        <v>850</v>
      </c>
      <c r="H276" s="15">
        <v>1001</v>
      </c>
    </row>
    <row r="277" spans="1:8" x14ac:dyDescent="0.3">
      <c r="A277" s="3" t="s">
        <v>377</v>
      </c>
      <c r="B277" s="4" t="s">
        <v>378</v>
      </c>
      <c r="C277" s="4" t="s">
        <v>379</v>
      </c>
      <c r="D277" s="4" t="s">
        <v>829</v>
      </c>
      <c r="E277" s="14">
        <v>182368</v>
      </c>
      <c r="F277" s="9" t="s">
        <v>849</v>
      </c>
      <c r="G277" s="10" t="s">
        <v>850</v>
      </c>
      <c r="H277" s="15">
        <v>1001</v>
      </c>
    </row>
    <row r="278" spans="1:8" x14ac:dyDescent="0.3">
      <c r="A278" s="3" t="s">
        <v>828</v>
      </c>
      <c r="B278" s="4" t="s">
        <v>380</v>
      </c>
      <c r="C278" s="4" t="s">
        <v>379</v>
      </c>
      <c r="D278" s="4" t="s">
        <v>827</v>
      </c>
      <c r="E278" s="14">
        <v>182368</v>
      </c>
      <c r="F278" s="9" t="s">
        <v>849</v>
      </c>
      <c r="G278" s="10" t="s">
        <v>850</v>
      </c>
      <c r="H278" s="15">
        <v>1001</v>
      </c>
    </row>
    <row r="279" spans="1:8" x14ac:dyDescent="0.3">
      <c r="A279" s="3" t="s">
        <v>828</v>
      </c>
      <c r="B279" s="4" t="s">
        <v>381</v>
      </c>
      <c r="C279" s="4" t="s">
        <v>379</v>
      </c>
      <c r="D279" s="4" t="s">
        <v>831</v>
      </c>
      <c r="E279" s="14">
        <v>182368</v>
      </c>
      <c r="F279" s="9" t="s">
        <v>849</v>
      </c>
      <c r="G279" s="10" t="s">
        <v>850</v>
      </c>
      <c r="H279" s="15">
        <v>1001</v>
      </c>
    </row>
    <row r="280" spans="1:8" x14ac:dyDescent="0.3">
      <c r="A280" s="3" t="s">
        <v>828</v>
      </c>
      <c r="B280" s="4" t="s">
        <v>382</v>
      </c>
      <c r="C280" s="4" t="s">
        <v>379</v>
      </c>
      <c r="D280" s="4" t="s">
        <v>830</v>
      </c>
      <c r="E280" s="14">
        <v>182368</v>
      </c>
      <c r="F280" s="9" t="s">
        <v>849</v>
      </c>
      <c r="G280" s="10" t="s">
        <v>850</v>
      </c>
      <c r="H280" s="15">
        <v>1001</v>
      </c>
    </row>
    <row r="281" spans="1:8" x14ac:dyDescent="0.3">
      <c r="A281" s="3" t="s">
        <v>383</v>
      </c>
      <c r="B281" s="4" t="s">
        <v>384</v>
      </c>
      <c r="C281" s="4" t="s">
        <v>379</v>
      </c>
      <c r="D281" s="4" t="s">
        <v>833</v>
      </c>
      <c r="E281" s="14">
        <v>182368</v>
      </c>
      <c r="F281" s="9" t="s">
        <v>849</v>
      </c>
      <c r="G281" s="10" t="s">
        <v>850</v>
      </c>
      <c r="H281" s="15">
        <v>1001</v>
      </c>
    </row>
    <row r="282" spans="1:8" x14ac:dyDescent="0.3">
      <c r="A282" s="3" t="s">
        <v>828</v>
      </c>
      <c r="B282" s="4" t="s">
        <v>385</v>
      </c>
      <c r="C282" s="4" t="s">
        <v>379</v>
      </c>
      <c r="D282" s="4" t="s">
        <v>832</v>
      </c>
      <c r="E282" s="14">
        <v>182368</v>
      </c>
      <c r="F282" s="9" t="s">
        <v>849</v>
      </c>
      <c r="G282" s="10" t="s">
        <v>850</v>
      </c>
      <c r="H282" s="15">
        <v>1001</v>
      </c>
    </row>
    <row r="283" spans="1:8" x14ac:dyDescent="0.3">
      <c r="A283" s="3" t="s">
        <v>828</v>
      </c>
      <c r="B283" s="4" t="s">
        <v>386</v>
      </c>
      <c r="C283" s="4" t="s">
        <v>379</v>
      </c>
      <c r="D283" s="4" t="s">
        <v>835</v>
      </c>
      <c r="E283" s="14">
        <v>182368</v>
      </c>
      <c r="F283" s="9" t="s">
        <v>849</v>
      </c>
      <c r="G283" s="10" t="s">
        <v>850</v>
      </c>
      <c r="H283" s="15">
        <v>1001</v>
      </c>
    </row>
    <row r="284" spans="1:8" x14ac:dyDescent="0.3">
      <c r="A284" s="3" t="s">
        <v>828</v>
      </c>
      <c r="B284" s="4" t="s">
        <v>387</v>
      </c>
      <c r="C284" s="4" t="s">
        <v>379</v>
      </c>
      <c r="D284" s="4" t="s">
        <v>834</v>
      </c>
      <c r="E284" s="14">
        <v>182368</v>
      </c>
      <c r="F284" s="9" t="s">
        <v>849</v>
      </c>
      <c r="G284" s="10" t="s">
        <v>850</v>
      </c>
      <c r="H284" s="15">
        <v>1001</v>
      </c>
    </row>
    <row r="285" spans="1:8" x14ac:dyDescent="0.3">
      <c r="A285" s="3" t="s">
        <v>388</v>
      </c>
      <c r="B285" s="4" t="s">
        <v>389</v>
      </c>
      <c r="C285" s="4" t="s">
        <v>390</v>
      </c>
      <c r="D285" s="4" t="s">
        <v>829</v>
      </c>
      <c r="E285" s="14">
        <v>200760</v>
      </c>
      <c r="F285" s="9" t="s">
        <v>849</v>
      </c>
      <c r="G285" s="10" t="s">
        <v>850</v>
      </c>
      <c r="H285" s="15">
        <v>1001</v>
      </c>
    </row>
    <row r="286" spans="1:8" x14ac:dyDescent="0.3">
      <c r="A286" s="3" t="s">
        <v>828</v>
      </c>
      <c r="B286" s="4" t="s">
        <v>391</v>
      </c>
      <c r="C286" s="4" t="s">
        <v>390</v>
      </c>
      <c r="D286" s="4" t="s">
        <v>827</v>
      </c>
      <c r="E286" s="14">
        <v>200760</v>
      </c>
      <c r="F286" s="9" t="s">
        <v>849</v>
      </c>
      <c r="G286" s="10" t="s">
        <v>850</v>
      </c>
      <c r="H286" s="15">
        <v>1001</v>
      </c>
    </row>
    <row r="287" spans="1:8" x14ac:dyDescent="0.3">
      <c r="A287" s="3" t="s">
        <v>828</v>
      </c>
      <c r="B287" s="4" t="s">
        <v>392</v>
      </c>
      <c r="C287" s="4" t="s">
        <v>390</v>
      </c>
      <c r="D287" s="4" t="s">
        <v>830</v>
      </c>
      <c r="E287" s="14">
        <v>200760</v>
      </c>
      <c r="F287" s="9" t="s">
        <v>849</v>
      </c>
      <c r="G287" s="10" t="s">
        <v>850</v>
      </c>
      <c r="H287" s="15">
        <v>1001</v>
      </c>
    </row>
    <row r="288" spans="1:8" x14ac:dyDescent="0.3">
      <c r="A288" s="3" t="s">
        <v>828</v>
      </c>
      <c r="B288" s="4" t="s">
        <v>393</v>
      </c>
      <c r="C288" s="4" t="s">
        <v>390</v>
      </c>
      <c r="D288" s="4" t="s">
        <v>831</v>
      </c>
      <c r="E288" s="14">
        <v>200760</v>
      </c>
      <c r="F288" s="9" t="s">
        <v>849</v>
      </c>
      <c r="G288" s="10" t="s">
        <v>850</v>
      </c>
      <c r="H288" s="15">
        <v>1001</v>
      </c>
    </row>
    <row r="289" spans="1:8" x14ac:dyDescent="0.3">
      <c r="A289" s="3" t="s">
        <v>394</v>
      </c>
      <c r="B289" s="4" t="s">
        <v>395</v>
      </c>
      <c r="C289" s="4" t="s">
        <v>390</v>
      </c>
      <c r="D289" s="4" t="s">
        <v>836</v>
      </c>
      <c r="E289" s="14">
        <v>200760</v>
      </c>
      <c r="F289" s="9" t="s">
        <v>849</v>
      </c>
      <c r="G289" s="10" t="s">
        <v>850</v>
      </c>
      <c r="H289" s="15">
        <v>1001</v>
      </c>
    </row>
    <row r="290" spans="1:8" x14ac:dyDescent="0.3">
      <c r="A290" s="3" t="s">
        <v>828</v>
      </c>
      <c r="B290" s="4" t="s">
        <v>396</v>
      </c>
      <c r="C290" s="4" t="s">
        <v>390</v>
      </c>
      <c r="D290" s="4" t="s">
        <v>837</v>
      </c>
      <c r="E290" s="14">
        <v>200760</v>
      </c>
      <c r="F290" s="9" t="s">
        <v>849</v>
      </c>
      <c r="G290" s="10" t="s">
        <v>850</v>
      </c>
      <c r="H290" s="15">
        <v>1001</v>
      </c>
    </row>
    <row r="291" spans="1:8" x14ac:dyDescent="0.3">
      <c r="A291" s="3" t="s">
        <v>828</v>
      </c>
      <c r="B291" s="4" t="s">
        <v>397</v>
      </c>
      <c r="C291" s="4" t="s">
        <v>390</v>
      </c>
      <c r="D291" s="4" t="s">
        <v>839</v>
      </c>
      <c r="E291" s="14">
        <v>200760</v>
      </c>
      <c r="F291" s="9" t="s">
        <v>849</v>
      </c>
      <c r="G291" s="10" t="s">
        <v>850</v>
      </c>
      <c r="H291" s="15">
        <v>1001</v>
      </c>
    </row>
    <row r="292" spans="1:8" x14ac:dyDescent="0.3">
      <c r="A292" s="3" t="s">
        <v>828</v>
      </c>
      <c r="B292" s="4" t="s">
        <v>398</v>
      </c>
      <c r="C292" s="4" t="s">
        <v>390</v>
      </c>
      <c r="D292" s="4" t="s">
        <v>838</v>
      </c>
      <c r="E292" s="14">
        <v>200760</v>
      </c>
      <c r="F292" s="9" t="s">
        <v>849</v>
      </c>
      <c r="G292" s="10" t="s">
        <v>850</v>
      </c>
      <c r="H292" s="15">
        <v>1001</v>
      </c>
    </row>
    <row r="293" spans="1:8" x14ac:dyDescent="0.3">
      <c r="A293" s="3" t="s">
        <v>399</v>
      </c>
      <c r="B293" s="4" t="s">
        <v>400</v>
      </c>
      <c r="C293" s="4" t="s">
        <v>390</v>
      </c>
      <c r="D293" s="4" t="s">
        <v>832</v>
      </c>
      <c r="E293" s="14">
        <v>200760</v>
      </c>
      <c r="F293" s="9" t="s">
        <v>849</v>
      </c>
      <c r="G293" s="10" t="s">
        <v>850</v>
      </c>
      <c r="H293" s="15">
        <v>1001</v>
      </c>
    </row>
    <row r="294" spans="1:8" x14ac:dyDescent="0.3">
      <c r="A294" s="3" t="s">
        <v>828</v>
      </c>
      <c r="B294" s="4" t="s">
        <v>401</v>
      </c>
      <c r="C294" s="4" t="s">
        <v>390</v>
      </c>
      <c r="D294" s="4" t="s">
        <v>833</v>
      </c>
      <c r="E294" s="14">
        <v>200760</v>
      </c>
      <c r="F294" s="9" t="s">
        <v>849</v>
      </c>
      <c r="G294" s="10" t="s">
        <v>850</v>
      </c>
      <c r="H294" s="15">
        <v>1001</v>
      </c>
    </row>
    <row r="295" spans="1:8" x14ac:dyDescent="0.3">
      <c r="A295" s="3" t="s">
        <v>828</v>
      </c>
      <c r="B295" s="4" t="s">
        <v>402</v>
      </c>
      <c r="C295" s="4" t="s">
        <v>390</v>
      </c>
      <c r="D295" s="4" t="s">
        <v>835</v>
      </c>
      <c r="E295" s="14">
        <v>200760</v>
      </c>
      <c r="F295" s="9" t="s">
        <v>849</v>
      </c>
      <c r="G295" s="10" t="s">
        <v>850</v>
      </c>
      <c r="H295" s="15">
        <v>1001</v>
      </c>
    </row>
    <row r="296" spans="1:8" x14ac:dyDescent="0.3">
      <c r="A296" s="3" t="s">
        <v>828</v>
      </c>
      <c r="B296" s="4" t="s">
        <v>403</v>
      </c>
      <c r="C296" s="4" t="s">
        <v>390</v>
      </c>
      <c r="D296" s="4" t="s">
        <v>834</v>
      </c>
      <c r="E296" s="14">
        <v>200760</v>
      </c>
      <c r="F296" s="9" t="s">
        <v>849</v>
      </c>
      <c r="G296" s="10" t="s">
        <v>850</v>
      </c>
      <c r="H296" s="15">
        <v>1001</v>
      </c>
    </row>
    <row r="297" spans="1:8" x14ac:dyDescent="0.3">
      <c r="A297" s="3" t="s">
        <v>404</v>
      </c>
      <c r="B297" s="4" t="s">
        <v>405</v>
      </c>
      <c r="C297" s="4" t="s">
        <v>406</v>
      </c>
      <c r="D297" s="4" t="s">
        <v>827</v>
      </c>
      <c r="E297" s="14">
        <v>182386</v>
      </c>
      <c r="F297" s="9" t="s">
        <v>849</v>
      </c>
      <c r="G297" s="10" t="s">
        <v>850</v>
      </c>
      <c r="H297" s="15">
        <v>1001</v>
      </c>
    </row>
    <row r="298" spans="1:8" x14ac:dyDescent="0.3">
      <c r="A298" s="3" t="s">
        <v>828</v>
      </c>
      <c r="B298" s="4" t="s">
        <v>407</v>
      </c>
      <c r="C298" s="4" t="s">
        <v>406</v>
      </c>
      <c r="D298" s="4" t="s">
        <v>829</v>
      </c>
      <c r="E298" s="14">
        <v>182386</v>
      </c>
      <c r="F298" s="9" t="s">
        <v>849</v>
      </c>
      <c r="G298" s="10" t="s">
        <v>850</v>
      </c>
      <c r="H298" s="15">
        <v>1001</v>
      </c>
    </row>
    <row r="299" spans="1:8" x14ac:dyDescent="0.3">
      <c r="A299" s="3" t="s">
        <v>828</v>
      </c>
      <c r="B299" s="4" t="s">
        <v>408</v>
      </c>
      <c r="C299" s="4" t="s">
        <v>406</v>
      </c>
      <c r="D299" s="4" t="s">
        <v>830</v>
      </c>
      <c r="E299" s="14">
        <v>182386</v>
      </c>
      <c r="F299" s="9" t="s">
        <v>849</v>
      </c>
      <c r="G299" s="10" t="s">
        <v>850</v>
      </c>
      <c r="H299" s="15">
        <v>1001</v>
      </c>
    </row>
    <row r="300" spans="1:8" x14ac:dyDescent="0.3">
      <c r="A300" s="3" t="s">
        <v>828</v>
      </c>
      <c r="B300" s="4" t="s">
        <v>409</v>
      </c>
      <c r="C300" s="4" t="s">
        <v>406</v>
      </c>
      <c r="D300" s="4" t="s">
        <v>831</v>
      </c>
      <c r="E300" s="14">
        <v>182386</v>
      </c>
      <c r="F300" s="9" t="s">
        <v>849</v>
      </c>
      <c r="G300" s="10" t="s">
        <v>850</v>
      </c>
      <c r="H300" s="15">
        <v>1001</v>
      </c>
    </row>
    <row r="301" spans="1:8" x14ac:dyDescent="0.3">
      <c r="A301" s="3" t="s">
        <v>410</v>
      </c>
      <c r="B301" s="4" t="s">
        <v>411</v>
      </c>
      <c r="C301" s="4" t="s">
        <v>406</v>
      </c>
      <c r="D301" s="4" t="s">
        <v>832</v>
      </c>
      <c r="E301" s="14">
        <v>182386</v>
      </c>
      <c r="F301" s="9" t="s">
        <v>849</v>
      </c>
      <c r="G301" s="10" t="s">
        <v>850</v>
      </c>
      <c r="H301" s="15">
        <v>1001</v>
      </c>
    </row>
    <row r="302" spans="1:8" x14ac:dyDescent="0.3">
      <c r="A302" s="3" t="s">
        <v>828</v>
      </c>
      <c r="B302" s="4" t="s">
        <v>412</v>
      </c>
      <c r="C302" s="4" t="s">
        <v>406</v>
      </c>
      <c r="D302" s="4" t="s">
        <v>833</v>
      </c>
      <c r="E302" s="14">
        <v>182386</v>
      </c>
      <c r="F302" s="9" t="s">
        <v>849</v>
      </c>
      <c r="G302" s="10" t="s">
        <v>850</v>
      </c>
      <c r="H302" s="15">
        <v>1001</v>
      </c>
    </row>
    <row r="303" spans="1:8" x14ac:dyDescent="0.3">
      <c r="A303" s="3" t="s">
        <v>828</v>
      </c>
      <c r="B303" s="4" t="s">
        <v>413</v>
      </c>
      <c r="C303" s="4" t="s">
        <v>406</v>
      </c>
      <c r="D303" s="4" t="s">
        <v>834</v>
      </c>
      <c r="E303" s="14">
        <v>182386</v>
      </c>
      <c r="F303" s="9" t="s">
        <v>849</v>
      </c>
      <c r="G303" s="10" t="s">
        <v>850</v>
      </c>
      <c r="H303" s="15">
        <v>1001</v>
      </c>
    </row>
    <row r="304" spans="1:8" x14ac:dyDescent="0.3">
      <c r="A304" s="3" t="s">
        <v>828</v>
      </c>
      <c r="B304" s="4" t="s">
        <v>414</v>
      </c>
      <c r="C304" s="4" t="s">
        <v>406</v>
      </c>
      <c r="D304" s="4" t="s">
        <v>835</v>
      </c>
      <c r="E304" s="14">
        <v>182386</v>
      </c>
      <c r="F304" s="9" t="s">
        <v>849</v>
      </c>
      <c r="G304" s="10" t="s">
        <v>850</v>
      </c>
      <c r="H304" s="15">
        <v>1001</v>
      </c>
    </row>
    <row r="305" spans="1:8" x14ac:dyDescent="0.3">
      <c r="A305" s="3" t="s">
        <v>415</v>
      </c>
      <c r="B305" s="4" t="s">
        <v>416</v>
      </c>
      <c r="C305" s="4" t="s">
        <v>406</v>
      </c>
      <c r="D305" s="4" t="s">
        <v>837</v>
      </c>
      <c r="E305" s="14">
        <v>182386</v>
      </c>
      <c r="F305" s="9" t="s">
        <v>849</v>
      </c>
      <c r="G305" s="10" t="s">
        <v>850</v>
      </c>
      <c r="H305" s="15">
        <v>1001</v>
      </c>
    </row>
    <row r="306" spans="1:8" x14ac:dyDescent="0.3">
      <c r="A306" s="3" t="s">
        <v>828</v>
      </c>
      <c r="B306" s="4" t="s">
        <v>417</v>
      </c>
      <c r="C306" s="4" t="s">
        <v>406</v>
      </c>
      <c r="D306" s="4" t="s">
        <v>836</v>
      </c>
      <c r="E306" s="14">
        <v>182386</v>
      </c>
      <c r="F306" s="9" t="s">
        <v>849</v>
      </c>
      <c r="G306" s="10" t="s">
        <v>850</v>
      </c>
      <c r="H306" s="15">
        <v>1001</v>
      </c>
    </row>
    <row r="307" spans="1:8" x14ac:dyDescent="0.3">
      <c r="A307" s="3" t="s">
        <v>828</v>
      </c>
      <c r="B307" s="4" t="s">
        <v>418</v>
      </c>
      <c r="C307" s="4" t="s">
        <v>406</v>
      </c>
      <c r="D307" s="4" t="s">
        <v>839</v>
      </c>
      <c r="E307" s="14">
        <v>182386</v>
      </c>
      <c r="F307" s="9" t="s">
        <v>849</v>
      </c>
      <c r="G307" s="10" t="s">
        <v>850</v>
      </c>
      <c r="H307" s="15">
        <v>1001</v>
      </c>
    </row>
    <row r="308" spans="1:8" x14ac:dyDescent="0.3">
      <c r="A308" s="3" t="s">
        <v>828</v>
      </c>
      <c r="B308" s="4" t="s">
        <v>419</v>
      </c>
      <c r="C308" s="4" t="s">
        <v>406</v>
      </c>
      <c r="D308" s="4" t="s">
        <v>838</v>
      </c>
      <c r="E308" s="14">
        <v>182386</v>
      </c>
      <c r="F308" s="9" t="s">
        <v>849</v>
      </c>
      <c r="G308" s="10" t="s">
        <v>850</v>
      </c>
      <c r="H308" s="15">
        <v>1001</v>
      </c>
    </row>
    <row r="309" spans="1:8" x14ac:dyDescent="0.3">
      <c r="A309" s="3" t="s">
        <v>420</v>
      </c>
      <c r="B309" s="4" t="s">
        <v>421</v>
      </c>
      <c r="C309" s="4" t="s">
        <v>422</v>
      </c>
      <c r="D309" s="4" t="s">
        <v>829</v>
      </c>
      <c r="E309" s="14">
        <v>181890</v>
      </c>
      <c r="F309" s="9" t="s">
        <v>849</v>
      </c>
      <c r="G309" s="10" t="s">
        <v>850</v>
      </c>
      <c r="H309" s="15">
        <v>1001</v>
      </c>
    </row>
    <row r="310" spans="1:8" x14ac:dyDescent="0.3">
      <c r="A310" s="3" t="s">
        <v>828</v>
      </c>
      <c r="B310" s="4" t="s">
        <v>423</v>
      </c>
      <c r="C310" s="4" t="s">
        <v>422</v>
      </c>
      <c r="D310" s="4" t="s">
        <v>827</v>
      </c>
      <c r="E310" s="14">
        <v>181890</v>
      </c>
      <c r="F310" s="9" t="s">
        <v>849</v>
      </c>
      <c r="G310" s="10" t="s">
        <v>850</v>
      </c>
      <c r="H310" s="15">
        <v>1001</v>
      </c>
    </row>
    <row r="311" spans="1:8" x14ac:dyDescent="0.3">
      <c r="A311" s="3" t="s">
        <v>828</v>
      </c>
      <c r="B311" s="4" t="s">
        <v>424</v>
      </c>
      <c r="C311" s="4" t="s">
        <v>422</v>
      </c>
      <c r="D311" s="4" t="s">
        <v>831</v>
      </c>
      <c r="E311" s="14">
        <v>181890</v>
      </c>
      <c r="F311" s="9" t="s">
        <v>849</v>
      </c>
      <c r="G311" s="10" t="s">
        <v>850</v>
      </c>
      <c r="H311" s="15">
        <v>1001</v>
      </c>
    </row>
    <row r="312" spans="1:8" x14ac:dyDescent="0.3">
      <c r="A312" s="3" t="s">
        <v>828</v>
      </c>
      <c r="B312" s="4" t="s">
        <v>425</v>
      </c>
      <c r="C312" s="4" t="s">
        <v>422</v>
      </c>
      <c r="D312" s="4" t="s">
        <v>830</v>
      </c>
      <c r="E312" s="14">
        <v>181890</v>
      </c>
      <c r="F312" s="9" t="s">
        <v>849</v>
      </c>
      <c r="G312" s="10" t="s">
        <v>850</v>
      </c>
      <c r="H312" s="15">
        <v>1001</v>
      </c>
    </row>
    <row r="313" spans="1:8" x14ac:dyDescent="0.3">
      <c r="A313" s="3" t="s">
        <v>426</v>
      </c>
      <c r="B313" s="4" t="s">
        <v>427</v>
      </c>
      <c r="C313" s="4" t="s">
        <v>422</v>
      </c>
      <c r="D313" s="4" t="s">
        <v>833</v>
      </c>
      <c r="E313" s="14">
        <v>181890</v>
      </c>
      <c r="F313" s="9" t="s">
        <v>849</v>
      </c>
      <c r="G313" s="10" t="s">
        <v>850</v>
      </c>
      <c r="H313" s="15">
        <v>1001</v>
      </c>
    </row>
    <row r="314" spans="1:8" x14ac:dyDescent="0.3">
      <c r="A314" s="3" t="s">
        <v>828</v>
      </c>
      <c r="B314" s="4" t="s">
        <v>428</v>
      </c>
      <c r="C314" s="4" t="s">
        <v>422</v>
      </c>
      <c r="D314" s="4" t="s">
        <v>832</v>
      </c>
      <c r="E314" s="14">
        <v>181890</v>
      </c>
      <c r="F314" s="9" t="s">
        <v>849</v>
      </c>
      <c r="G314" s="10" t="s">
        <v>850</v>
      </c>
      <c r="H314" s="15">
        <v>1001</v>
      </c>
    </row>
    <row r="315" spans="1:8" x14ac:dyDescent="0.3">
      <c r="A315" s="3" t="s">
        <v>828</v>
      </c>
      <c r="B315" s="4" t="s">
        <v>429</v>
      </c>
      <c r="C315" s="4" t="s">
        <v>422</v>
      </c>
      <c r="D315" s="4" t="s">
        <v>835</v>
      </c>
      <c r="E315" s="14">
        <v>181890</v>
      </c>
      <c r="F315" s="9" t="s">
        <v>849</v>
      </c>
      <c r="G315" s="10" t="s">
        <v>850</v>
      </c>
      <c r="H315" s="15">
        <v>1001</v>
      </c>
    </row>
    <row r="316" spans="1:8" x14ac:dyDescent="0.3">
      <c r="A316" s="3" t="s">
        <v>828</v>
      </c>
      <c r="B316" s="4" t="s">
        <v>430</v>
      </c>
      <c r="C316" s="4" t="s">
        <v>422</v>
      </c>
      <c r="D316" s="4" t="s">
        <v>834</v>
      </c>
      <c r="E316" s="14">
        <v>181890</v>
      </c>
      <c r="F316" s="9" t="s">
        <v>849</v>
      </c>
      <c r="G316" s="10" t="s">
        <v>850</v>
      </c>
      <c r="H316" s="15">
        <v>1001</v>
      </c>
    </row>
    <row r="317" spans="1:8" x14ac:dyDescent="0.3">
      <c r="A317" s="3" t="s">
        <v>431</v>
      </c>
      <c r="B317" s="4" t="s">
        <v>432</v>
      </c>
      <c r="C317" s="4" t="s">
        <v>422</v>
      </c>
      <c r="D317" s="4" t="s">
        <v>837</v>
      </c>
      <c r="E317" s="14">
        <v>181890</v>
      </c>
      <c r="F317" s="9" t="s">
        <v>849</v>
      </c>
      <c r="G317" s="10" t="s">
        <v>850</v>
      </c>
      <c r="H317" s="15">
        <v>1001</v>
      </c>
    </row>
    <row r="318" spans="1:8" x14ac:dyDescent="0.3">
      <c r="A318" s="3" t="s">
        <v>828</v>
      </c>
      <c r="B318" s="4" t="s">
        <v>433</v>
      </c>
      <c r="C318" s="4" t="s">
        <v>422</v>
      </c>
      <c r="D318" s="4" t="s">
        <v>836</v>
      </c>
      <c r="E318" s="14">
        <v>181890</v>
      </c>
      <c r="F318" s="9" t="s">
        <v>849</v>
      </c>
      <c r="G318" s="10" t="s">
        <v>850</v>
      </c>
      <c r="H318" s="15">
        <v>1001</v>
      </c>
    </row>
    <row r="319" spans="1:8" x14ac:dyDescent="0.3">
      <c r="A319" s="3" t="s">
        <v>828</v>
      </c>
      <c r="B319" s="4" t="s">
        <v>434</v>
      </c>
      <c r="C319" s="4" t="s">
        <v>422</v>
      </c>
      <c r="D319" s="4" t="s">
        <v>838</v>
      </c>
      <c r="E319" s="14">
        <v>181890</v>
      </c>
      <c r="F319" s="9" t="s">
        <v>849</v>
      </c>
      <c r="G319" s="10" t="s">
        <v>850</v>
      </c>
      <c r="H319" s="15">
        <v>1001</v>
      </c>
    </row>
    <row r="320" spans="1:8" x14ac:dyDescent="0.3">
      <c r="A320" s="3" t="s">
        <v>828</v>
      </c>
      <c r="B320" s="4" t="s">
        <v>435</v>
      </c>
      <c r="C320" s="4" t="s">
        <v>422</v>
      </c>
      <c r="D320" s="4" t="s">
        <v>839</v>
      </c>
      <c r="E320" s="14">
        <v>181890</v>
      </c>
      <c r="F320" s="9" t="s">
        <v>849</v>
      </c>
      <c r="G320" s="10" t="s">
        <v>850</v>
      </c>
      <c r="H320" s="15">
        <v>1001</v>
      </c>
    </row>
    <row r="321" spans="1:8" x14ac:dyDescent="0.3">
      <c r="A321" s="3" t="s">
        <v>436</v>
      </c>
      <c r="B321" s="4" t="s">
        <v>437</v>
      </c>
      <c r="C321" s="4" t="s">
        <v>438</v>
      </c>
      <c r="D321" s="4" t="s">
        <v>829</v>
      </c>
      <c r="E321" s="14">
        <v>181952</v>
      </c>
      <c r="F321" s="9" t="s">
        <v>849</v>
      </c>
      <c r="G321" s="10" t="s">
        <v>850</v>
      </c>
      <c r="H321" s="15">
        <v>1001</v>
      </c>
    </row>
    <row r="322" spans="1:8" x14ac:dyDescent="0.3">
      <c r="A322" s="3" t="s">
        <v>828</v>
      </c>
      <c r="B322" s="4" t="s">
        <v>439</v>
      </c>
      <c r="C322" s="4" t="s">
        <v>438</v>
      </c>
      <c r="D322" s="4" t="s">
        <v>827</v>
      </c>
      <c r="E322" s="14">
        <v>181952</v>
      </c>
      <c r="F322" s="9" t="s">
        <v>849</v>
      </c>
      <c r="G322" s="10" t="s">
        <v>850</v>
      </c>
      <c r="H322" s="15">
        <v>1001</v>
      </c>
    </row>
    <row r="323" spans="1:8" x14ac:dyDescent="0.3">
      <c r="A323" s="3" t="s">
        <v>828</v>
      </c>
      <c r="B323" s="4" t="s">
        <v>440</v>
      </c>
      <c r="C323" s="4" t="s">
        <v>438</v>
      </c>
      <c r="D323" s="4" t="s">
        <v>831</v>
      </c>
      <c r="E323" s="14">
        <v>181952</v>
      </c>
      <c r="F323" s="9" t="s">
        <v>849</v>
      </c>
      <c r="G323" s="10" t="s">
        <v>850</v>
      </c>
      <c r="H323" s="15">
        <v>1001</v>
      </c>
    </row>
    <row r="324" spans="1:8" x14ac:dyDescent="0.3">
      <c r="A324" s="3" t="s">
        <v>828</v>
      </c>
      <c r="B324" s="4" t="s">
        <v>441</v>
      </c>
      <c r="C324" s="4" t="s">
        <v>438</v>
      </c>
      <c r="D324" s="4" t="s">
        <v>830</v>
      </c>
      <c r="E324" s="14">
        <v>181952</v>
      </c>
      <c r="F324" s="9" t="s">
        <v>849</v>
      </c>
      <c r="G324" s="10" t="s">
        <v>850</v>
      </c>
      <c r="H324" s="15">
        <v>1001</v>
      </c>
    </row>
    <row r="325" spans="1:8" x14ac:dyDescent="0.3">
      <c r="A325" s="3" t="s">
        <v>442</v>
      </c>
      <c r="B325" s="4" t="s">
        <v>443</v>
      </c>
      <c r="C325" s="4" t="s">
        <v>438</v>
      </c>
      <c r="D325" s="4" t="s">
        <v>833</v>
      </c>
      <c r="E325" s="14">
        <v>181952</v>
      </c>
      <c r="F325" s="9" t="s">
        <v>849</v>
      </c>
      <c r="G325" s="10" t="s">
        <v>850</v>
      </c>
      <c r="H325" s="15">
        <v>1001</v>
      </c>
    </row>
    <row r="326" spans="1:8" x14ac:dyDescent="0.3">
      <c r="A326" s="3" t="s">
        <v>828</v>
      </c>
      <c r="B326" s="4" t="s">
        <v>444</v>
      </c>
      <c r="C326" s="4" t="s">
        <v>438</v>
      </c>
      <c r="D326" s="4" t="s">
        <v>832</v>
      </c>
      <c r="E326" s="14">
        <v>181952</v>
      </c>
      <c r="F326" s="9" t="s">
        <v>849</v>
      </c>
      <c r="G326" s="10" t="s">
        <v>850</v>
      </c>
      <c r="H326" s="15">
        <v>1001</v>
      </c>
    </row>
    <row r="327" spans="1:8" x14ac:dyDescent="0.3">
      <c r="A327" s="3" t="s">
        <v>828</v>
      </c>
      <c r="B327" s="4" t="s">
        <v>445</v>
      </c>
      <c r="C327" s="4" t="s">
        <v>438</v>
      </c>
      <c r="D327" s="4" t="s">
        <v>835</v>
      </c>
      <c r="E327" s="14">
        <v>181952</v>
      </c>
      <c r="F327" s="9" t="s">
        <v>849</v>
      </c>
      <c r="G327" s="10" t="s">
        <v>850</v>
      </c>
      <c r="H327" s="15">
        <v>1001</v>
      </c>
    </row>
    <row r="328" spans="1:8" x14ac:dyDescent="0.3">
      <c r="A328" s="3" t="s">
        <v>828</v>
      </c>
      <c r="B328" s="4" t="s">
        <v>446</v>
      </c>
      <c r="C328" s="4" t="s">
        <v>438</v>
      </c>
      <c r="D328" s="4" t="s">
        <v>834</v>
      </c>
      <c r="E328" s="14">
        <v>181952</v>
      </c>
      <c r="F328" s="9" t="s">
        <v>849</v>
      </c>
      <c r="G328" s="10" t="s">
        <v>850</v>
      </c>
      <c r="H328" s="15">
        <v>1001</v>
      </c>
    </row>
    <row r="329" spans="1:8" x14ac:dyDescent="0.3">
      <c r="A329" s="3" t="s">
        <v>447</v>
      </c>
      <c r="B329" s="4" t="s">
        <v>448</v>
      </c>
      <c r="C329" s="4" t="s">
        <v>438</v>
      </c>
      <c r="D329" s="4" t="s">
        <v>837</v>
      </c>
      <c r="E329" s="14">
        <v>181952</v>
      </c>
      <c r="F329" s="9" t="s">
        <v>849</v>
      </c>
      <c r="G329" s="10" t="s">
        <v>850</v>
      </c>
      <c r="H329" s="15">
        <v>1001</v>
      </c>
    </row>
    <row r="330" spans="1:8" x14ac:dyDescent="0.3">
      <c r="A330" s="3" t="s">
        <v>828</v>
      </c>
      <c r="B330" s="4" t="s">
        <v>449</v>
      </c>
      <c r="C330" s="4" t="s">
        <v>438</v>
      </c>
      <c r="D330" s="4" t="s">
        <v>836</v>
      </c>
      <c r="E330" s="14">
        <v>181952</v>
      </c>
      <c r="F330" s="9" t="s">
        <v>849</v>
      </c>
      <c r="G330" s="10" t="s">
        <v>850</v>
      </c>
      <c r="H330" s="15">
        <v>1001</v>
      </c>
    </row>
    <row r="331" spans="1:8" x14ac:dyDescent="0.3">
      <c r="A331" s="3" t="s">
        <v>828</v>
      </c>
      <c r="B331" s="4" t="s">
        <v>450</v>
      </c>
      <c r="C331" s="4" t="s">
        <v>438</v>
      </c>
      <c r="D331" s="4" t="s">
        <v>839</v>
      </c>
      <c r="E331" s="14">
        <v>181952</v>
      </c>
      <c r="F331" s="9" t="s">
        <v>849</v>
      </c>
      <c r="G331" s="10" t="s">
        <v>850</v>
      </c>
      <c r="H331" s="15">
        <v>1001</v>
      </c>
    </row>
    <row r="332" spans="1:8" x14ac:dyDescent="0.3">
      <c r="A332" s="3" t="s">
        <v>828</v>
      </c>
      <c r="B332" s="4" t="s">
        <v>451</v>
      </c>
      <c r="C332" s="4" t="s">
        <v>438</v>
      </c>
      <c r="D332" s="4" t="s">
        <v>838</v>
      </c>
      <c r="E332" s="14">
        <v>181952</v>
      </c>
      <c r="F332" s="9" t="s">
        <v>849</v>
      </c>
      <c r="G332" s="10" t="s">
        <v>850</v>
      </c>
      <c r="H332" s="15">
        <v>1001</v>
      </c>
    </row>
    <row r="333" spans="1:8" x14ac:dyDescent="0.3">
      <c r="A333" s="3" t="s">
        <v>452</v>
      </c>
      <c r="B333" s="4" t="s">
        <v>453</v>
      </c>
      <c r="C333" s="4" t="s">
        <v>454</v>
      </c>
      <c r="D333" s="4" t="s">
        <v>829</v>
      </c>
      <c r="E333" s="14">
        <v>181894</v>
      </c>
      <c r="F333" s="9" t="s">
        <v>849</v>
      </c>
      <c r="G333" s="10" t="s">
        <v>850</v>
      </c>
      <c r="H333" s="15">
        <v>1001</v>
      </c>
    </row>
    <row r="334" spans="1:8" x14ac:dyDescent="0.3">
      <c r="A334" s="3" t="s">
        <v>828</v>
      </c>
      <c r="B334" s="4" t="s">
        <v>455</v>
      </c>
      <c r="C334" s="4" t="s">
        <v>454</v>
      </c>
      <c r="D334" s="4" t="s">
        <v>827</v>
      </c>
      <c r="E334" s="14">
        <v>181894</v>
      </c>
      <c r="F334" s="9" t="s">
        <v>849</v>
      </c>
      <c r="G334" s="10" t="s">
        <v>850</v>
      </c>
      <c r="H334" s="15">
        <v>1001</v>
      </c>
    </row>
    <row r="335" spans="1:8" x14ac:dyDescent="0.3">
      <c r="A335" s="3" t="s">
        <v>828</v>
      </c>
      <c r="B335" s="4" t="s">
        <v>456</v>
      </c>
      <c r="C335" s="4" t="s">
        <v>454</v>
      </c>
      <c r="D335" s="4" t="s">
        <v>830</v>
      </c>
      <c r="E335" s="14">
        <v>181894</v>
      </c>
      <c r="F335" s="9" t="s">
        <v>849</v>
      </c>
      <c r="G335" s="10" t="s">
        <v>850</v>
      </c>
      <c r="H335" s="15">
        <v>1001</v>
      </c>
    </row>
    <row r="336" spans="1:8" x14ac:dyDescent="0.3">
      <c r="A336" s="3" t="s">
        <v>828</v>
      </c>
      <c r="B336" s="4" t="s">
        <v>457</v>
      </c>
      <c r="C336" s="4" t="s">
        <v>454</v>
      </c>
      <c r="D336" s="4" t="s">
        <v>831</v>
      </c>
      <c r="E336" s="14">
        <v>181894</v>
      </c>
      <c r="F336" s="9" t="s">
        <v>849</v>
      </c>
      <c r="G336" s="10" t="s">
        <v>850</v>
      </c>
      <c r="H336" s="15">
        <v>1001</v>
      </c>
    </row>
    <row r="337" spans="1:8" x14ac:dyDescent="0.3">
      <c r="A337" s="3" t="s">
        <v>458</v>
      </c>
      <c r="B337" s="4" t="s">
        <v>459</v>
      </c>
      <c r="C337" s="4" t="s">
        <v>454</v>
      </c>
      <c r="D337" s="4" t="s">
        <v>833</v>
      </c>
      <c r="E337" s="14">
        <v>181894</v>
      </c>
      <c r="F337" s="9" t="s">
        <v>849</v>
      </c>
      <c r="G337" s="10" t="s">
        <v>850</v>
      </c>
      <c r="H337" s="15">
        <v>1001</v>
      </c>
    </row>
    <row r="338" spans="1:8" x14ac:dyDescent="0.3">
      <c r="A338" s="3" t="s">
        <v>828</v>
      </c>
      <c r="B338" s="4" t="s">
        <v>460</v>
      </c>
      <c r="C338" s="4" t="s">
        <v>454</v>
      </c>
      <c r="D338" s="4" t="s">
        <v>832</v>
      </c>
      <c r="E338" s="14">
        <v>181894</v>
      </c>
      <c r="F338" s="9" t="s">
        <v>849</v>
      </c>
      <c r="G338" s="10" t="s">
        <v>850</v>
      </c>
      <c r="H338" s="15">
        <v>1001</v>
      </c>
    </row>
    <row r="339" spans="1:8" x14ac:dyDescent="0.3">
      <c r="A339" s="3" t="s">
        <v>828</v>
      </c>
      <c r="B339" s="4" t="s">
        <v>461</v>
      </c>
      <c r="C339" s="4" t="s">
        <v>454</v>
      </c>
      <c r="D339" s="4" t="s">
        <v>834</v>
      </c>
      <c r="E339" s="14">
        <v>181894</v>
      </c>
      <c r="F339" s="9" t="s">
        <v>849</v>
      </c>
      <c r="G339" s="10" t="s">
        <v>850</v>
      </c>
      <c r="H339" s="15">
        <v>1001</v>
      </c>
    </row>
    <row r="340" spans="1:8" x14ac:dyDescent="0.3">
      <c r="A340" s="3" t="s">
        <v>828</v>
      </c>
      <c r="B340" s="4" t="s">
        <v>462</v>
      </c>
      <c r="C340" s="4" t="s">
        <v>454</v>
      </c>
      <c r="D340" s="4" t="s">
        <v>835</v>
      </c>
      <c r="E340" s="14">
        <v>181894</v>
      </c>
      <c r="F340" s="9" t="s">
        <v>849</v>
      </c>
      <c r="G340" s="10" t="s">
        <v>850</v>
      </c>
      <c r="H340" s="15">
        <v>1001</v>
      </c>
    </row>
    <row r="341" spans="1:8" x14ac:dyDescent="0.3">
      <c r="A341" s="3" t="s">
        <v>463</v>
      </c>
      <c r="B341" s="4" t="s">
        <v>464</v>
      </c>
      <c r="C341" s="4" t="s">
        <v>454</v>
      </c>
      <c r="D341" s="4" t="s">
        <v>837</v>
      </c>
      <c r="E341" s="14">
        <v>181894</v>
      </c>
      <c r="F341" s="9" t="s">
        <v>849</v>
      </c>
      <c r="G341" s="10" t="s">
        <v>850</v>
      </c>
      <c r="H341" s="15">
        <v>1001</v>
      </c>
    </row>
    <row r="342" spans="1:8" x14ac:dyDescent="0.3">
      <c r="A342" s="3" t="s">
        <v>828</v>
      </c>
      <c r="B342" s="4" t="s">
        <v>465</v>
      </c>
      <c r="C342" s="4" t="s">
        <v>454</v>
      </c>
      <c r="D342" s="4" t="s">
        <v>836</v>
      </c>
      <c r="E342" s="14">
        <v>181894</v>
      </c>
      <c r="F342" s="9" t="s">
        <v>849</v>
      </c>
      <c r="G342" s="10" t="s">
        <v>850</v>
      </c>
      <c r="H342" s="15">
        <v>1001</v>
      </c>
    </row>
    <row r="343" spans="1:8" x14ac:dyDescent="0.3">
      <c r="A343" s="3" t="s">
        <v>828</v>
      </c>
      <c r="B343" s="4" t="s">
        <v>466</v>
      </c>
      <c r="C343" s="4" t="s">
        <v>454</v>
      </c>
      <c r="D343" s="4" t="s">
        <v>839</v>
      </c>
      <c r="E343" s="14">
        <v>181894</v>
      </c>
      <c r="F343" s="9" t="s">
        <v>849</v>
      </c>
      <c r="G343" s="10" t="s">
        <v>850</v>
      </c>
      <c r="H343" s="15">
        <v>1001</v>
      </c>
    </row>
    <row r="344" spans="1:8" x14ac:dyDescent="0.3">
      <c r="A344" s="3" t="s">
        <v>828</v>
      </c>
      <c r="B344" s="4" t="s">
        <v>467</v>
      </c>
      <c r="C344" s="4" t="s">
        <v>454</v>
      </c>
      <c r="D344" s="4" t="s">
        <v>838</v>
      </c>
      <c r="E344" s="14">
        <v>181894</v>
      </c>
      <c r="F344" s="9" t="s">
        <v>849</v>
      </c>
      <c r="G344" s="10" t="s">
        <v>850</v>
      </c>
      <c r="H344" s="15">
        <v>1001</v>
      </c>
    </row>
    <row r="345" spans="1:8" x14ac:dyDescent="0.3">
      <c r="A345" s="3" t="s">
        <v>468</v>
      </c>
      <c r="B345" s="4" t="s">
        <v>469</v>
      </c>
      <c r="C345" s="4" t="s">
        <v>454</v>
      </c>
      <c r="D345" s="4" t="s">
        <v>840</v>
      </c>
      <c r="E345" s="14">
        <v>181894</v>
      </c>
      <c r="F345" s="9" t="s">
        <v>849</v>
      </c>
      <c r="G345" s="10" t="s">
        <v>850</v>
      </c>
      <c r="H345" s="15">
        <v>1001</v>
      </c>
    </row>
    <row r="346" spans="1:8" x14ac:dyDescent="0.3">
      <c r="A346" s="3" t="s">
        <v>828</v>
      </c>
      <c r="B346" s="4" t="s">
        <v>470</v>
      </c>
      <c r="C346" s="4" t="s">
        <v>454</v>
      </c>
      <c r="D346" s="4" t="s">
        <v>841</v>
      </c>
      <c r="E346" s="14">
        <v>181894</v>
      </c>
      <c r="F346" s="9" t="s">
        <v>849</v>
      </c>
      <c r="G346" s="10" t="s">
        <v>850</v>
      </c>
      <c r="H346" s="15">
        <v>1001</v>
      </c>
    </row>
    <row r="347" spans="1:8" x14ac:dyDescent="0.3">
      <c r="A347" s="3" t="s">
        <v>828</v>
      </c>
      <c r="B347" s="4" t="s">
        <v>471</v>
      </c>
      <c r="C347" s="4" t="s">
        <v>454</v>
      </c>
      <c r="D347" s="4" t="s">
        <v>843</v>
      </c>
      <c r="E347" s="14">
        <v>181894</v>
      </c>
      <c r="F347" s="9" t="s">
        <v>849</v>
      </c>
      <c r="G347" s="10" t="s">
        <v>850</v>
      </c>
      <c r="H347" s="15">
        <v>1001</v>
      </c>
    </row>
    <row r="348" spans="1:8" x14ac:dyDescent="0.3">
      <c r="A348" s="3" t="s">
        <v>828</v>
      </c>
      <c r="B348" s="4" t="s">
        <v>472</v>
      </c>
      <c r="C348" s="4" t="s">
        <v>454</v>
      </c>
      <c r="D348" s="4" t="s">
        <v>842</v>
      </c>
      <c r="E348" s="14">
        <v>181894</v>
      </c>
      <c r="F348" s="9" t="s">
        <v>849</v>
      </c>
      <c r="G348" s="10" t="s">
        <v>850</v>
      </c>
      <c r="H348" s="15">
        <v>1001</v>
      </c>
    </row>
    <row r="349" spans="1:8" x14ac:dyDescent="0.3">
      <c r="A349" s="3" t="s">
        <v>473</v>
      </c>
      <c r="B349" s="4" t="s">
        <v>474</v>
      </c>
      <c r="C349" s="4" t="s">
        <v>475</v>
      </c>
      <c r="D349" s="4" t="s">
        <v>827</v>
      </c>
      <c r="E349" s="14">
        <v>170323</v>
      </c>
      <c r="F349" s="9" t="s">
        <v>848</v>
      </c>
      <c r="G349" s="10" t="s">
        <v>850</v>
      </c>
      <c r="H349" s="15">
        <v>1001</v>
      </c>
    </row>
    <row r="350" spans="1:8" x14ac:dyDescent="0.3">
      <c r="A350" s="3" t="s">
        <v>828</v>
      </c>
      <c r="B350" s="4" t="s">
        <v>476</v>
      </c>
      <c r="C350" s="4" t="s">
        <v>475</v>
      </c>
      <c r="D350" s="4" t="s">
        <v>829</v>
      </c>
      <c r="E350" s="14">
        <v>170323</v>
      </c>
      <c r="F350" s="9" t="s">
        <v>848</v>
      </c>
      <c r="G350" s="10" t="s">
        <v>850</v>
      </c>
      <c r="H350" s="15">
        <v>1001</v>
      </c>
    </row>
    <row r="351" spans="1:8" x14ac:dyDescent="0.3">
      <c r="A351" s="3" t="s">
        <v>828</v>
      </c>
      <c r="B351" s="4" t="s">
        <v>477</v>
      </c>
      <c r="C351" s="4" t="s">
        <v>475</v>
      </c>
      <c r="D351" s="4" t="s">
        <v>831</v>
      </c>
      <c r="E351" s="14">
        <v>170323</v>
      </c>
      <c r="F351" s="9" t="s">
        <v>848</v>
      </c>
      <c r="G351" s="10" t="s">
        <v>850</v>
      </c>
      <c r="H351" s="15">
        <v>1001</v>
      </c>
    </row>
    <row r="352" spans="1:8" x14ac:dyDescent="0.3">
      <c r="A352" s="3" t="s">
        <v>828</v>
      </c>
      <c r="B352" s="4" t="s">
        <v>478</v>
      </c>
      <c r="C352" s="4" t="s">
        <v>475</v>
      </c>
      <c r="D352" s="4" t="s">
        <v>830</v>
      </c>
      <c r="E352" s="14">
        <v>170323</v>
      </c>
      <c r="F352" s="9" t="s">
        <v>848</v>
      </c>
      <c r="G352" s="10" t="s">
        <v>850</v>
      </c>
      <c r="H352" s="15">
        <v>1001</v>
      </c>
    </row>
    <row r="353" spans="1:8" x14ac:dyDescent="0.3">
      <c r="A353" s="3" t="s">
        <v>479</v>
      </c>
      <c r="B353" s="4" t="s">
        <v>480</v>
      </c>
      <c r="C353" s="4" t="s">
        <v>475</v>
      </c>
      <c r="D353" s="4" t="s">
        <v>832</v>
      </c>
      <c r="E353" s="14">
        <v>170323</v>
      </c>
      <c r="F353" s="9" t="s">
        <v>848</v>
      </c>
      <c r="G353" s="10" t="s">
        <v>850</v>
      </c>
      <c r="H353" s="15">
        <v>1001</v>
      </c>
    </row>
    <row r="354" spans="1:8" x14ac:dyDescent="0.3">
      <c r="A354" s="3" t="s">
        <v>828</v>
      </c>
      <c r="B354" s="4" t="s">
        <v>481</v>
      </c>
      <c r="C354" s="4" t="s">
        <v>475</v>
      </c>
      <c r="D354" s="4" t="s">
        <v>833</v>
      </c>
      <c r="E354" s="14">
        <v>170323</v>
      </c>
      <c r="F354" s="9" t="s">
        <v>848</v>
      </c>
      <c r="G354" s="10" t="s">
        <v>850</v>
      </c>
      <c r="H354" s="15">
        <v>1001</v>
      </c>
    </row>
    <row r="355" spans="1:8" x14ac:dyDescent="0.3">
      <c r="A355" s="3" t="s">
        <v>828</v>
      </c>
      <c r="B355" s="4" t="s">
        <v>482</v>
      </c>
      <c r="C355" s="4" t="s">
        <v>475</v>
      </c>
      <c r="D355" s="4" t="s">
        <v>834</v>
      </c>
      <c r="E355" s="14">
        <v>170323</v>
      </c>
      <c r="F355" s="9" t="s">
        <v>848</v>
      </c>
      <c r="G355" s="10" t="s">
        <v>850</v>
      </c>
      <c r="H355" s="15">
        <v>1001</v>
      </c>
    </row>
    <row r="356" spans="1:8" x14ac:dyDescent="0.3">
      <c r="A356" s="3" t="s">
        <v>828</v>
      </c>
      <c r="B356" s="4" t="s">
        <v>483</v>
      </c>
      <c r="C356" s="4" t="s">
        <v>475</v>
      </c>
      <c r="D356" s="4" t="s">
        <v>835</v>
      </c>
      <c r="E356" s="14">
        <v>170323</v>
      </c>
      <c r="F356" s="9" t="s">
        <v>848</v>
      </c>
      <c r="G356" s="10" t="s">
        <v>850</v>
      </c>
      <c r="H356" s="15">
        <v>1001</v>
      </c>
    </row>
    <row r="357" spans="1:8" x14ac:dyDescent="0.3">
      <c r="A357" s="3" t="s">
        <v>484</v>
      </c>
      <c r="B357" s="4" t="s">
        <v>485</v>
      </c>
      <c r="C357" s="4" t="s">
        <v>486</v>
      </c>
      <c r="D357" s="4" t="s">
        <v>827</v>
      </c>
      <c r="E357" s="14">
        <v>181898</v>
      </c>
      <c r="F357" s="9" t="s">
        <v>849</v>
      </c>
      <c r="G357" s="10" t="s">
        <v>850</v>
      </c>
      <c r="H357" s="15">
        <v>1001</v>
      </c>
    </row>
    <row r="358" spans="1:8" x14ac:dyDescent="0.3">
      <c r="A358" s="3" t="s">
        <v>828</v>
      </c>
      <c r="B358" s="4" t="s">
        <v>487</v>
      </c>
      <c r="C358" s="4" t="s">
        <v>475</v>
      </c>
      <c r="D358" s="4" t="s">
        <v>837</v>
      </c>
      <c r="E358" s="14">
        <v>170323</v>
      </c>
      <c r="F358" s="9" t="s">
        <v>848</v>
      </c>
      <c r="G358" s="10" t="s">
        <v>850</v>
      </c>
      <c r="H358" s="15">
        <v>1001</v>
      </c>
    </row>
    <row r="359" spans="1:8" x14ac:dyDescent="0.3">
      <c r="A359" s="3" t="s">
        <v>828</v>
      </c>
      <c r="B359" s="4" t="s">
        <v>488</v>
      </c>
      <c r="C359" s="4" t="s">
        <v>486</v>
      </c>
      <c r="D359" s="4" t="s">
        <v>831</v>
      </c>
      <c r="E359" s="14">
        <v>181898</v>
      </c>
      <c r="F359" s="9" t="s">
        <v>849</v>
      </c>
      <c r="G359" s="10" t="s">
        <v>850</v>
      </c>
      <c r="H359" s="15">
        <v>1001</v>
      </c>
    </row>
    <row r="360" spans="1:8" x14ac:dyDescent="0.3">
      <c r="A360" s="3" t="s">
        <v>828</v>
      </c>
      <c r="B360" s="4" t="s">
        <v>489</v>
      </c>
      <c r="C360" s="4" t="s">
        <v>475</v>
      </c>
      <c r="D360" s="4" t="s">
        <v>839</v>
      </c>
      <c r="E360" s="14">
        <v>170323</v>
      </c>
      <c r="F360" s="9" t="s">
        <v>848</v>
      </c>
      <c r="G360" s="10" t="s">
        <v>850</v>
      </c>
      <c r="H360" s="15">
        <v>1001</v>
      </c>
    </row>
    <row r="361" spans="1:8" x14ac:dyDescent="0.3">
      <c r="A361" s="3" t="s">
        <v>490</v>
      </c>
      <c r="B361" s="4" t="s">
        <v>491</v>
      </c>
      <c r="C361" s="4" t="s">
        <v>486</v>
      </c>
      <c r="D361" s="4" t="s">
        <v>829</v>
      </c>
      <c r="E361" s="14">
        <v>181898</v>
      </c>
      <c r="F361" s="9" t="s">
        <v>849</v>
      </c>
      <c r="G361" s="10" t="s">
        <v>850</v>
      </c>
      <c r="H361" s="15">
        <v>1001</v>
      </c>
    </row>
    <row r="362" spans="1:8" x14ac:dyDescent="0.3">
      <c r="A362" s="3" t="s">
        <v>828</v>
      </c>
      <c r="B362" s="4" t="s">
        <v>492</v>
      </c>
      <c r="C362" s="4" t="s">
        <v>486</v>
      </c>
      <c r="D362" s="4" t="s">
        <v>833</v>
      </c>
      <c r="E362" s="14">
        <v>181898</v>
      </c>
      <c r="F362" s="9" t="s">
        <v>849</v>
      </c>
      <c r="G362" s="10" t="s">
        <v>850</v>
      </c>
      <c r="H362" s="15">
        <v>1001</v>
      </c>
    </row>
    <row r="363" spans="1:8" x14ac:dyDescent="0.3">
      <c r="A363" s="3" t="s">
        <v>828</v>
      </c>
      <c r="B363" s="4" t="s">
        <v>493</v>
      </c>
      <c r="C363" s="4" t="s">
        <v>486</v>
      </c>
      <c r="D363" s="4" t="s">
        <v>835</v>
      </c>
      <c r="E363" s="14">
        <v>181898</v>
      </c>
      <c r="F363" s="9" t="s">
        <v>849</v>
      </c>
      <c r="G363" s="10" t="s">
        <v>850</v>
      </c>
      <c r="H363" s="15">
        <v>1001</v>
      </c>
    </row>
    <row r="364" spans="1:8" x14ac:dyDescent="0.3">
      <c r="A364" s="3" t="s">
        <v>828</v>
      </c>
      <c r="B364" s="4" t="s">
        <v>494</v>
      </c>
      <c r="C364" s="4" t="s">
        <v>486</v>
      </c>
      <c r="D364" s="4" t="s">
        <v>830</v>
      </c>
      <c r="E364" s="14">
        <v>181898</v>
      </c>
      <c r="F364" s="9" t="s">
        <v>849</v>
      </c>
      <c r="G364" s="10" t="s">
        <v>850</v>
      </c>
      <c r="H364" s="15">
        <v>1001</v>
      </c>
    </row>
    <row r="365" spans="1:8" x14ac:dyDescent="0.3">
      <c r="A365" s="3" t="s">
        <v>495</v>
      </c>
      <c r="B365" s="4" t="s">
        <v>496</v>
      </c>
      <c r="C365" s="4" t="s">
        <v>497</v>
      </c>
      <c r="D365" s="4" t="s">
        <v>829</v>
      </c>
      <c r="E365" s="14">
        <v>181895</v>
      </c>
      <c r="F365" s="9" t="s">
        <v>849</v>
      </c>
      <c r="G365" s="10" t="s">
        <v>850</v>
      </c>
      <c r="H365" s="15">
        <v>1001</v>
      </c>
    </row>
    <row r="366" spans="1:8" x14ac:dyDescent="0.3">
      <c r="A366" s="3" t="s">
        <v>828</v>
      </c>
      <c r="B366" s="4" t="s">
        <v>498</v>
      </c>
      <c r="C366" s="4" t="s">
        <v>497</v>
      </c>
      <c r="D366" s="4" t="s">
        <v>827</v>
      </c>
      <c r="E366" s="14">
        <v>181895</v>
      </c>
      <c r="F366" s="9" t="s">
        <v>849</v>
      </c>
      <c r="G366" s="10" t="s">
        <v>850</v>
      </c>
      <c r="H366" s="15">
        <v>1001</v>
      </c>
    </row>
    <row r="367" spans="1:8" x14ac:dyDescent="0.3">
      <c r="A367" s="3" t="s">
        <v>828</v>
      </c>
      <c r="B367" s="4" t="s">
        <v>499</v>
      </c>
      <c r="C367" s="4" t="s">
        <v>497</v>
      </c>
      <c r="D367" s="4" t="s">
        <v>831</v>
      </c>
      <c r="E367" s="14">
        <v>181895</v>
      </c>
      <c r="F367" s="9" t="s">
        <v>849</v>
      </c>
      <c r="G367" s="10" t="s">
        <v>850</v>
      </c>
      <c r="H367" s="15">
        <v>1001</v>
      </c>
    </row>
    <row r="368" spans="1:8" x14ac:dyDescent="0.3">
      <c r="A368" s="3" t="s">
        <v>828</v>
      </c>
      <c r="B368" s="4" t="s">
        <v>500</v>
      </c>
      <c r="C368" s="4" t="s">
        <v>497</v>
      </c>
      <c r="D368" s="4" t="s">
        <v>830</v>
      </c>
      <c r="E368" s="14">
        <v>181895</v>
      </c>
      <c r="F368" s="9" t="s">
        <v>849</v>
      </c>
      <c r="G368" s="10" t="s">
        <v>850</v>
      </c>
      <c r="H368" s="15">
        <v>1001</v>
      </c>
    </row>
    <row r="369" spans="1:8" x14ac:dyDescent="0.3">
      <c r="A369" s="3" t="s">
        <v>501</v>
      </c>
      <c r="B369" s="4" t="s">
        <v>502</v>
      </c>
      <c r="C369" s="4" t="s">
        <v>497</v>
      </c>
      <c r="D369" s="4" t="s">
        <v>833</v>
      </c>
      <c r="E369" s="14">
        <v>181895</v>
      </c>
      <c r="F369" s="9" t="s">
        <v>849</v>
      </c>
      <c r="G369" s="10" t="s">
        <v>850</v>
      </c>
      <c r="H369" s="15">
        <v>1001</v>
      </c>
    </row>
    <row r="370" spans="1:8" x14ac:dyDescent="0.3">
      <c r="A370" s="3" t="s">
        <v>828</v>
      </c>
      <c r="B370" s="4" t="s">
        <v>503</v>
      </c>
      <c r="C370" s="4" t="s">
        <v>497</v>
      </c>
      <c r="D370" s="4" t="s">
        <v>832</v>
      </c>
      <c r="E370" s="14">
        <v>181895</v>
      </c>
      <c r="F370" s="9" t="s">
        <v>849</v>
      </c>
      <c r="G370" s="10" t="s">
        <v>850</v>
      </c>
      <c r="H370" s="15">
        <v>1001</v>
      </c>
    </row>
    <row r="371" spans="1:8" x14ac:dyDescent="0.3">
      <c r="A371" s="3" t="s">
        <v>828</v>
      </c>
      <c r="B371" s="4" t="s">
        <v>504</v>
      </c>
      <c r="C371" s="4" t="s">
        <v>497</v>
      </c>
      <c r="D371" s="4" t="s">
        <v>834</v>
      </c>
      <c r="E371" s="14">
        <v>181895</v>
      </c>
      <c r="F371" s="9" t="s">
        <v>849</v>
      </c>
      <c r="G371" s="10" t="s">
        <v>850</v>
      </c>
      <c r="H371" s="15">
        <v>1001</v>
      </c>
    </row>
    <row r="372" spans="1:8" x14ac:dyDescent="0.3">
      <c r="A372" s="3" t="s">
        <v>828</v>
      </c>
      <c r="B372" s="4" t="s">
        <v>505</v>
      </c>
      <c r="C372" s="4" t="s">
        <v>497</v>
      </c>
      <c r="D372" s="4" t="s">
        <v>835</v>
      </c>
      <c r="E372" s="14">
        <v>181895</v>
      </c>
      <c r="F372" s="9" t="s">
        <v>849</v>
      </c>
      <c r="G372" s="10" t="s">
        <v>850</v>
      </c>
      <c r="H372" s="15">
        <v>1001</v>
      </c>
    </row>
    <row r="373" spans="1:8" x14ac:dyDescent="0.3">
      <c r="A373" s="3" t="s">
        <v>506</v>
      </c>
      <c r="B373" s="4" t="s">
        <v>507</v>
      </c>
      <c r="C373" s="4" t="s">
        <v>497</v>
      </c>
      <c r="D373" s="4" t="s">
        <v>837</v>
      </c>
      <c r="E373" s="14">
        <v>181895</v>
      </c>
      <c r="F373" s="9" t="s">
        <v>849</v>
      </c>
      <c r="G373" s="10" t="s">
        <v>850</v>
      </c>
      <c r="H373" s="15">
        <v>1001</v>
      </c>
    </row>
    <row r="374" spans="1:8" x14ac:dyDescent="0.3">
      <c r="A374" s="3" t="s">
        <v>828</v>
      </c>
      <c r="B374" s="4" t="s">
        <v>508</v>
      </c>
      <c r="C374" s="4" t="s">
        <v>497</v>
      </c>
      <c r="D374" s="4" t="s">
        <v>836</v>
      </c>
      <c r="E374" s="14">
        <v>181895</v>
      </c>
      <c r="F374" s="9" t="s">
        <v>849</v>
      </c>
      <c r="G374" s="10" t="s">
        <v>850</v>
      </c>
      <c r="H374" s="15">
        <v>1001</v>
      </c>
    </row>
    <row r="375" spans="1:8" x14ac:dyDescent="0.3">
      <c r="A375" s="3" t="s">
        <v>828</v>
      </c>
      <c r="B375" s="4" t="s">
        <v>509</v>
      </c>
      <c r="C375" s="4" t="s">
        <v>497</v>
      </c>
      <c r="D375" s="4" t="s">
        <v>838</v>
      </c>
      <c r="E375" s="14">
        <v>181895</v>
      </c>
      <c r="F375" s="9" t="s">
        <v>849</v>
      </c>
      <c r="G375" s="10" t="s">
        <v>850</v>
      </c>
      <c r="H375" s="15">
        <v>1001</v>
      </c>
    </row>
    <row r="376" spans="1:8" x14ac:dyDescent="0.3">
      <c r="A376" s="3" t="s">
        <v>828</v>
      </c>
      <c r="B376" s="4" t="s">
        <v>510</v>
      </c>
      <c r="C376" s="4" t="s">
        <v>497</v>
      </c>
      <c r="D376" s="4" t="s">
        <v>839</v>
      </c>
      <c r="E376" s="14">
        <v>181895</v>
      </c>
      <c r="F376" s="9" t="s">
        <v>849</v>
      </c>
      <c r="G376" s="10" t="s">
        <v>850</v>
      </c>
      <c r="H376" s="15">
        <v>1001</v>
      </c>
    </row>
    <row r="377" spans="1:8" x14ac:dyDescent="0.3">
      <c r="A377" s="3" t="s">
        <v>511</v>
      </c>
      <c r="B377" s="4" t="s">
        <v>512</v>
      </c>
      <c r="C377" s="4" t="s">
        <v>497</v>
      </c>
      <c r="D377" s="4" t="s">
        <v>840</v>
      </c>
      <c r="E377" s="14">
        <v>181895</v>
      </c>
      <c r="F377" s="9" t="s">
        <v>849</v>
      </c>
      <c r="G377" s="10" t="s">
        <v>850</v>
      </c>
      <c r="H377" s="15">
        <v>1001</v>
      </c>
    </row>
    <row r="378" spans="1:8" x14ac:dyDescent="0.3">
      <c r="A378" s="3" t="s">
        <v>828</v>
      </c>
      <c r="B378" s="4" t="s">
        <v>513</v>
      </c>
      <c r="C378" s="4" t="s">
        <v>497</v>
      </c>
      <c r="D378" s="4" t="s">
        <v>841</v>
      </c>
      <c r="E378" s="14">
        <v>181895</v>
      </c>
      <c r="F378" s="9" t="s">
        <v>849</v>
      </c>
      <c r="G378" s="10" t="s">
        <v>850</v>
      </c>
      <c r="H378" s="15">
        <v>1001</v>
      </c>
    </row>
    <row r="379" spans="1:8" x14ac:dyDescent="0.3">
      <c r="A379" s="3" t="s">
        <v>828</v>
      </c>
      <c r="B379" s="4" t="s">
        <v>514</v>
      </c>
      <c r="C379" s="4" t="s">
        <v>497</v>
      </c>
      <c r="D379" s="4" t="s">
        <v>842</v>
      </c>
      <c r="E379" s="14">
        <v>181895</v>
      </c>
      <c r="F379" s="9" t="s">
        <v>849</v>
      </c>
      <c r="G379" s="10" t="s">
        <v>850</v>
      </c>
      <c r="H379" s="15">
        <v>1001</v>
      </c>
    </row>
    <row r="380" spans="1:8" x14ac:dyDescent="0.3">
      <c r="A380" s="3" t="s">
        <v>828</v>
      </c>
      <c r="B380" s="4" t="s">
        <v>515</v>
      </c>
      <c r="C380" s="4" t="s">
        <v>497</v>
      </c>
      <c r="D380" s="4" t="s">
        <v>843</v>
      </c>
      <c r="E380" s="14">
        <v>181895</v>
      </c>
      <c r="F380" s="9" t="s">
        <v>849</v>
      </c>
      <c r="G380" s="10" t="s">
        <v>850</v>
      </c>
      <c r="H380" s="15">
        <v>1001</v>
      </c>
    </row>
    <row r="381" spans="1:8" x14ac:dyDescent="0.3">
      <c r="A381" s="3" t="s">
        <v>516</v>
      </c>
      <c r="B381" s="4" t="s">
        <v>517</v>
      </c>
      <c r="C381" s="4" t="s">
        <v>518</v>
      </c>
      <c r="D381" s="4" t="s">
        <v>829</v>
      </c>
      <c r="E381" s="14">
        <v>181780</v>
      </c>
      <c r="F381" s="9" t="s">
        <v>849</v>
      </c>
      <c r="G381" s="10" t="s">
        <v>850</v>
      </c>
      <c r="H381" s="15">
        <v>1001</v>
      </c>
    </row>
    <row r="382" spans="1:8" x14ac:dyDescent="0.3">
      <c r="A382" s="3" t="s">
        <v>828</v>
      </c>
      <c r="B382" s="4" t="s">
        <v>519</v>
      </c>
      <c r="C382" s="4" t="s">
        <v>518</v>
      </c>
      <c r="D382" s="4" t="s">
        <v>827</v>
      </c>
      <c r="E382" s="14">
        <v>181780</v>
      </c>
      <c r="F382" s="9" t="s">
        <v>849</v>
      </c>
      <c r="G382" s="10" t="s">
        <v>850</v>
      </c>
      <c r="H382" s="15">
        <v>1001</v>
      </c>
    </row>
    <row r="383" spans="1:8" x14ac:dyDescent="0.3">
      <c r="A383" s="3" t="s">
        <v>828</v>
      </c>
      <c r="B383" s="4" t="s">
        <v>520</v>
      </c>
      <c r="C383" s="4" t="s">
        <v>518</v>
      </c>
      <c r="D383" s="4" t="s">
        <v>831</v>
      </c>
      <c r="E383" s="14">
        <v>181780</v>
      </c>
      <c r="F383" s="9" t="s">
        <v>849</v>
      </c>
      <c r="G383" s="10" t="s">
        <v>850</v>
      </c>
      <c r="H383" s="15">
        <v>1001</v>
      </c>
    </row>
    <row r="384" spans="1:8" x14ac:dyDescent="0.3">
      <c r="A384" s="3" t="s">
        <v>828</v>
      </c>
      <c r="B384" s="4" t="s">
        <v>521</v>
      </c>
      <c r="C384" s="4" t="s">
        <v>518</v>
      </c>
      <c r="D384" s="4" t="s">
        <v>830</v>
      </c>
      <c r="E384" s="14">
        <v>181780</v>
      </c>
      <c r="F384" s="9" t="s">
        <v>849</v>
      </c>
      <c r="G384" s="10" t="s">
        <v>850</v>
      </c>
      <c r="H384" s="15">
        <v>1001</v>
      </c>
    </row>
    <row r="385" spans="1:8" x14ac:dyDescent="0.3">
      <c r="A385" s="3" t="s">
        <v>522</v>
      </c>
      <c r="B385" s="4" t="s">
        <v>523</v>
      </c>
      <c r="C385" s="4" t="s">
        <v>524</v>
      </c>
      <c r="D385" s="4" t="s">
        <v>829</v>
      </c>
      <c r="E385" s="14">
        <v>181892</v>
      </c>
      <c r="F385" s="9" t="s">
        <v>849</v>
      </c>
      <c r="G385" s="10" t="s">
        <v>850</v>
      </c>
      <c r="H385" s="15">
        <v>1001</v>
      </c>
    </row>
    <row r="386" spans="1:8" x14ac:dyDescent="0.3">
      <c r="A386" s="3" t="s">
        <v>828</v>
      </c>
      <c r="B386" s="4" t="s">
        <v>525</v>
      </c>
      <c r="C386" s="4" t="s">
        <v>524</v>
      </c>
      <c r="D386" s="4" t="s">
        <v>827</v>
      </c>
      <c r="E386" s="14">
        <v>181892</v>
      </c>
      <c r="F386" s="9" t="s">
        <v>849</v>
      </c>
      <c r="G386" s="10" t="s">
        <v>850</v>
      </c>
      <c r="H386" s="15">
        <v>1001</v>
      </c>
    </row>
    <row r="387" spans="1:8" x14ac:dyDescent="0.3">
      <c r="A387" s="3" t="s">
        <v>828</v>
      </c>
      <c r="B387" s="4" t="s">
        <v>526</v>
      </c>
      <c r="C387" s="4" t="s">
        <v>524</v>
      </c>
      <c r="D387" s="4" t="s">
        <v>830</v>
      </c>
      <c r="E387" s="14">
        <v>181892</v>
      </c>
      <c r="F387" s="9" t="s">
        <v>849</v>
      </c>
      <c r="G387" s="10" t="s">
        <v>850</v>
      </c>
      <c r="H387" s="15">
        <v>1001</v>
      </c>
    </row>
    <row r="388" spans="1:8" x14ac:dyDescent="0.3">
      <c r="A388" s="3" t="s">
        <v>828</v>
      </c>
      <c r="B388" s="4" t="s">
        <v>527</v>
      </c>
      <c r="C388" s="4" t="s">
        <v>524</v>
      </c>
      <c r="D388" s="4" t="s">
        <v>831</v>
      </c>
      <c r="E388" s="14">
        <v>181892</v>
      </c>
      <c r="F388" s="9" t="s">
        <v>849</v>
      </c>
      <c r="G388" s="10" t="s">
        <v>850</v>
      </c>
      <c r="H388" s="15">
        <v>1001</v>
      </c>
    </row>
    <row r="389" spans="1:8" x14ac:dyDescent="0.3">
      <c r="A389" s="3" t="s">
        <v>528</v>
      </c>
      <c r="B389" s="4" t="s">
        <v>529</v>
      </c>
      <c r="C389" s="4" t="s">
        <v>524</v>
      </c>
      <c r="D389" s="4" t="s">
        <v>832</v>
      </c>
      <c r="E389" s="14">
        <v>181892</v>
      </c>
      <c r="F389" s="9" t="s">
        <v>849</v>
      </c>
      <c r="G389" s="10" t="s">
        <v>850</v>
      </c>
      <c r="H389" s="15">
        <v>1001</v>
      </c>
    </row>
    <row r="390" spans="1:8" x14ac:dyDescent="0.3">
      <c r="A390" s="3" t="s">
        <v>828</v>
      </c>
      <c r="B390" s="4" t="s">
        <v>530</v>
      </c>
      <c r="C390" s="4" t="s">
        <v>524</v>
      </c>
      <c r="D390" s="4" t="s">
        <v>833</v>
      </c>
      <c r="E390" s="14">
        <v>181892</v>
      </c>
      <c r="F390" s="9" t="s">
        <v>849</v>
      </c>
      <c r="G390" s="10" t="s">
        <v>850</v>
      </c>
      <c r="H390" s="15">
        <v>1001</v>
      </c>
    </row>
    <row r="391" spans="1:8" x14ac:dyDescent="0.3">
      <c r="A391" s="3" t="s">
        <v>828</v>
      </c>
      <c r="B391" s="4" t="s">
        <v>531</v>
      </c>
      <c r="C391" s="4" t="s">
        <v>524</v>
      </c>
      <c r="D391" s="4" t="s">
        <v>835</v>
      </c>
      <c r="E391" s="14">
        <v>181892</v>
      </c>
      <c r="F391" s="9" t="s">
        <v>849</v>
      </c>
      <c r="G391" s="10" t="s">
        <v>850</v>
      </c>
      <c r="H391" s="15">
        <v>1001</v>
      </c>
    </row>
    <row r="392" spans="1:8" x14ac:dyDescent="0.3">
      <c r="A392" s="3" t="s">
        <v>828</v>
      </c>
      <c r="B392" s="4" t="s">
        <v>532</v>
      </c>
      <c r="C392" s="4" t="s">
        <v>524</v>
      </c>
      <c r="D392" s="4" t="s">
        <v>834</v>
      </c>
      <c r="E392" s="14">
        <v>181892</v>
      </c>
      <c r="F392" s="9" t="s">
        <v>849</v>
      </c>
      <c r="G392" s="10" t="s">
        <v>850</v>
      </c>
      <c r="H392" s="15">
        <v>1001</v>
      </c>
    </row>
    <row r="393" spans="1:8" x14ac:dyDescent="0.3">
      <c r="A393" s="3" t="s">
        <v>533</v>
      </c>
      <c r="B393" s="4" t="s">
        <v>534</v>
      </c>
      <c r="C393" s="4" t="s">
        <v>524</v>
      </c>
      <c r="D393" s="4" t="s">
        <v>837</v>
      </c>
      <c r="E393" s="14">
        <v>181892</v>
      </c>
      <c r="F393" s="9" t="s">
        <v>849</v>
      </c>
      <c r="G393" s="10" t="s">
        <v>850</v>
      </c>
      <c r="H393" s="15">
        <v>1001</v>
      </c>
    </row>
    <row r="394" spans="1:8" x14ac:dyDescent="0.3">
      <c r="A394" s="3" t="s">
        <v>828</v>
      </c>
      <c r="B394" s="4" t="s">
        <v>535</v>
      </c>
      <c r="C394" s="4" t="s">
        <v>524</v>
      </c>
      <c r="D394" s="4" t="s">
        <v>836</v>
      </c>
      <c r="E394" s="14">
        <v>181892</v>
      </c>
      <c r="F394" s="9" t="s">
        <v>849</v>
      </c>
      <c r="G394" s="10" t="s">
        <v>850</v>
      </c>
      <c r="H394" s="15">
        <v>1001</v>
      </c>
    </row>
    <row r="395" spans="1:8" x14ac:dyDescent="0.3">
      <c r="A395" s="3" t="s">
        <v>828</v>
      </c>
      <c r="B395" s="4" t="s">
        <v>536</v>
      </c>
      <c r="C395" s="4" t="s">
        <v>524</v>
      </c>
      <c r="D395" s="4" t="s">
        <v>838</v>
      </c>
      <c r="E395" s="14">
        <v>181892</v>
      </c>
      <c r="F395" s="9" t="s">
        <v>849</v>
      </c>
      <c r="G395" s="10" t="s">
        <v>850</v>
      </c>
      <c r="H395" s="15">
        <v>1001</v>
      </c>
    </row>
    <row r="396" spans="1:8" x14ac:dyDescent="0.3">
      <c r="A396" s="3" t="s">
        <v>828</v>
      </c>
      <c r="B396" s="4" t="s">
        <v>537</v>
      </c>
      <c r="C396" s="4" t="s">
        <v>524</v>
      </c>
      <c r="D396" s="4" t="s">
        <v>839</v>
      </c>
      <c r="E396" s="14">
        <v>181892</v>
      </c>
      <c r="F396" s="9" t="s">
        <v>849</v>
      </c>
      <c r="G396" s="10" t="s">
        <v>850</v>
      </c>
      <c r="H396" s="15">
        <v>1001</v>
      </c>
    </row>
    <row r="397" spans="1:8" x14ac:dyDescent="0.3">
      <c r="A397" s="3" t="s">
        <v>538</v>
      </c>
      <c r="B397" s="4" t="s">
        <v>539</v>
      </c>
      <c r="C397" s="4" t="s">
        <v>524</v>
      </c>
      <c r="D397" s="4" t="s">
        <v>841</v>
      </c>
      <c r="E397" s="14">
        <v>181892</v>
      </c>
      <c r="F397" s="9" t="s">
        <v>849</v>
      </c>
      <c r="G397" s="10" t="s">
        <v>850</v>
      </c>
      <c r="H397" s="15">
        <v>1001</v>
      </c>
    </row>
    <row r="398" spans="1:8" x14ac:dyDescent="0.3">
      <c r="A398" s="3" t="s">
        <v>828</v>
      </c>
      <c r="B398" s="4" t="s">
        <v>540</v>
      </c>
      <c r="C398" s="4" t="s">
        <v>524</v>
      </c>
      <c r="D398" s="4" t="s">
        <v>840</v>
      </c>
      <c r="E398" s="14">
        <v>181892</v>
      </c>
      <c r="F398" s="9" t="s">
        <v>849</v>
      </c>
      <c r="G398" s="10" t="s">
        <v>850</v>
      </c>
      <c r="H398" s="15">
        <v>1001</v>
      </c>
    </row>
    <row r="399" spans="1:8" x14ac:dyDescent="0.3">
      <c r="A399" s="3" t="s">
        <v>828</v>
      </c>
      <c r="B399" s="4" t="s">
        <v>541</v>
      </c>
      <c r="C399" s="4" t="s">
        <v>524</v>
      </c>
      <c r="D399" s="4" t="s">
        <v>843</v>
      </c>
      <c r="E399" s="14">
        <v>181892</v>
      </c>
      <c r="F399" s="9" t="s">
        <v>849</v>
      </c>
      <c r="G399" s="10" t="s">
        <v>850</v>
      </c>
      <c r="H399" s="15">
        <v>1001</v>
      </c>
    </row>
    <row r="400" spans="1:8" x14ac:dyDescent="0.3">
      <c r="A400" s="3" t="s">
        <v>828</v>
      </c>
      <c r="B400" s="4" t="s">
        <v>542</v>
      </c>
      <c r="C400" s="4" t="s">
        <v>524</v>
      </c>
      <c r="D400" s="4" t="s">
        <v>842</v>
      </c>
      <c r="E400" s="14">
        <v>181892</v>
      </c>
      <c r="F400" s="9" t="s">
        <v>849</v>
      </c>
      <c r="G400" s="10" t="s">
        <v>850</v>
      </c>
      <c r="H400" s="15">
        <v>1001</v>
      </c>
    </row>
    <row r="401" spans="1:8" x14ac:dyDescent="0.3">
      <c r="A401" s="3" t="s">
        <v>543</v>
      </c>
      <c r="B401" s="4" t="s">
        <v>544</v>
      </c>
      <c r="C401" s="4" t="s">
        <v>545</v>
      </c>
      <c r="D401" s="4" t="s">
        <v>827</v>
      </c>
      <c r="E401" s="14">
        <v>182381</v>
      </c>
      <c r="F401" s="9" t="s">
        <v>849</v>
      </c>
      <c r="G401" s="10" t="s">
        <v>850</v>
      </c>
      <c r="H401" s="15">
        <v>1001</v>
      </c>
    </row>
    <row r="402" spans="1:8" x14ac:dyDescent="0.3">
      <c r="A402" s="3" t="s">
        <v>828</v>
      </c>
      <c r="B402" s="4" t="s">
        <v>546</v>
      </c>
      <c r="C402" s="4" t="s">
        <v>545</v>
      </c>
      <c r="D402" s="4" t="s">
        <v>829</v>
      </c>
      <c r="E402" s="14">
        <v>182381</v>
      </c>
      <c r="F402" s="9" t="s">
        <v>849</v>
      </c>
      <c r="G402" s="10" t="s">
        <v>850</v>
      </c>
      <c r="H402" s="15">
        <v>1001</v>
      </c>
    </row>
    <row r="403" spans="1:8" x14ac:dyDescent="0.3">
      <c r="A403" s="3" t="s">
        <v>828</v>
      </c>
      <c r="B403" s="4" t="s">
        <v>547</v>
      </c>
      <c r="C403" s="4" t="s">
        <v>545</v>
      </c>
      <c r="D403" s="4" t="s">
        <v>831</v>
      </c>
      <c r="E403" s="14">
        <v>182381</v>
      </c>
      <c r="F403" s="9" t="s">
        <v>849</v>
      </c>
      <c r="G403" s="10" t="s">
        <v>850</v>
      </c>
      <c r="H403" s="15">
        <v>1001</v>
      </c>
    </row>
    <row r="404" spans="1:8" x14ac:dyDescent="0.3">
      <c r="A404" s="3" t="s">
        <v>828</v>
      </c>
      <c r="B404" s="4" t="s">
        <v>548</v>
      </c>
      <c r="C404" s="4" t="s">
        <v>545</v>
      </c>
      <c r="D404" s="4" t="s">
        <v>830</v>
      </c>
      <c r="E404" s="14">
        <v>182381</v>
      </c>
      <c r="F404" s="9" t="s">
        <v>849</v>
      </c>
      <c r="G404" s="10" t="s">
        <v>850</v>
      </c>
      <c r="H404" s="15">
        <v>1001</v>
      </c>
    </row>
    <row r="405" spans="1:8" x14ac:dyDescent="0.3">
      <c r="A405" s="3" t="s">
        <v>549</v>
      </c>
      <c r="B405" s="4" t="s">
        <v>550</v>
      </c>
      <c r="C405" s="4" t="s">
        <v>545</v>
      </c>
      <c r="D405" s="4" t="s">
        <v>833</v>
      </c>
      <c r="E405" s="14">
        <v>182381</v>
      </c>
      <c r="F405" s="9" t="s">
        <v>849</v>
      </c>
      <c r="G405" s="10" t="s">
        <v>850</v>
      </c>
      <c r="H405" s="15">
        <v>1001</v>
      </c>
    </row>
    <row r="406" spans="1:8" x14ac:dyDescent="0.3">
      <c r="A406" s="3" t="s">
        <v>828</v>
      </c>
      <c r="B406" s="4" t="s">
        <v>551</v>
      </c>
      <c r="C406" s="4" t="s">
        <v>545</v>
      </c>
      <c r="D406" s="4" t="s">
        <v>832</v>
      </c>
      <c r="E406" s="14">
        <v>182381</v>
      </c>
      <c r="F406" s="9" t="s">
        <v>849</v>
      </c>
      <c r="G406" s="10" t="s">
        <v>850</v>
      </c>
      <c r="H406" s="15">
        <v>1001</v>
      </c>
    </row>
    <row r="407" spans="1:8" x14ac:dyDescent="0.3">
      <c r="A407" s="3" t="s">
        <v>828</v>
      </c>
      <c r="B407" s="4" t="s">
        <v>552</v>
      </c>
      <c r="C407" s="4" t="s">
        <v>545</v>
      </c>
      <c r="D407" s="4" t="s">
        <v>834</v>
      </c>
      <c r="E407" s="14">
        <v>182381</v>
      </c>
      <c r="F407" s="9" t="s">
        <v>849</v>
      </c>
      <c r="G407" s="10" t="s">
        <v>850</v>
      </c>
      <c r="H407" s="15">
        <v>1001</v>
      </c>
    </row>
    <row r="408" spans="1:8" x14ac:dyDescent="0.3">
      <c r="A408" s="3" t="s">
        <v>828</v>
      </c>
      <c r="B408" s="4" t="s">
        <v>553</v>
      </c>
      <c r="C408" s="4" t="s">
        <v>545</v>
      </c>
      <c r="D408" s="4" t="s">
        <v>835</v>
      </c>
      <c r="E408" s="14">
        <v>182381</v>
      </c>
      <c r="F408" s="9" t="s">
        <v>849</v>
      </c>
      <c r="G408" s="10" t="s">
        <v>850</v>
      </c>
      <c r="H408" s="15">
        <v>1001</v>
      </c>
    </row>
    <row r="409" spans="1:8" x14ac:dyDescent="0.3">
      <c r="A409" s="3" t="s">
        <v>554</v>
      </c>
      <c r="B409" s="4" t="s">
        <v>555</v>
      </c>
      <c r="C409" s="4" t="s">
        <v>545</v>
      </c>
      <c r="D409" s="4" t="s">
        <v>836</v>
      </c>
      <c r="E409" s="14">
        <v>182381</v>
      </c>
      <c r="F409" s="9" t="s">
        <v>849</v>
      </c>
      <c r="G409" s="10" t="s">
        <v>850</v>
      </c>
      <c r="H409" s="15">
        <v>1001</v>
      </c>
    </row>
    <row r="410" spans="1:8" x14ac:dyDescent="0.3">
      <c r="A410" s="3" t="s">
        <v>828</v>
      </c>
      <c r="B410" s="4" t="s">
        <v>556</v>
      </c>
      <c r="C410" s="4" t="s">
        <v>545</v>
      </c>
      <c r="D410" s="4" t="s">
        <v>837</v>
      </c>
      <c r="E410" s="14">
        <v>182381</v>
      </c>
      <c r="F410" s="9" t="s">
        <v>849</v>
      </c>
      <c r="G410" s="10" t="s">
        <v>850</v>
      </c>
      <c r="H410" s="15">
        <v>1001</v>
      </c>
    </row>
    <row r="411" spans="1:8" x14ac:dyDescent="0.3">
      <c r="A411" s="3" t="s">
        <v>828</v>
      </c>
      <c r="B411" s="4" t="s">
        <v>557</v>
      </c>
      <c r="C411" s="4" t="s">
        <v>545</v>
      </c>
      <c r="D411" s="4" t="s">
        <v>838</v>
      </c>
      <c r="E411" s="14">
        <v>182381</v>
      </c>
      <c r="F411" s="9" t="s">
        <v>849</v>
      </c>
      <c r="G411" s="10" t="s">
        <v>850</v>
      </c>
      <c r="H411" s="15">
        <v>1001</v>
      </c>
    </row>
    <row r="412" spans="1:8" x14ac:dyDescent="0.3">
      <c r="A412" s="3" t="s">
        <v>828</v>
      </c>
      <c r="B412" s="4" t="s">
        <v>558</v>
      </c>
      <c r="C412" s="4" t="s">
        <v>545</v>
      </c>
      <c r="D412" s="4" t="s">
        <v>839</v>
      </c>
      <c r="E412" s="14">
        <v>182381</v>
      </c>
      <c r="F412" s="9" t="s">
        <v>849</v>
      </c>
      <c r="G412" s="10" t="s">
        <v>850</v>
      </c>
      <c r="H412" s="15">
        <v>1001</v>
      </c>
    </row>
    <row r="413" spans="1:8" x14ac:dyDescent="0.3">
      <c r="A413" s="3" t="s">
        <v>559</v>
      </c>
      <c r="B413" s="4" t="s">
        <v>560</v>
      </c>
      <c r="C413" s="4" t="s">
        <v>561</v>
      </c>
      <c r="D413" s="4" t="s">
        <v>829</v>
      </c>
      <c r="E413" s="14">
        <v>170329</v>
      </c>
      <c r="F413" s="9" t="s">
        <v>848</v>
      </c>
      <c r="G413" s="10" t="s">
        <v>850</v>
      </c>
      <c r="H413" s="15">
        <v>1001</v>
      </c>
    </row>
    <row r="414" spans="1:8" x14ac:dyDescent="0.3">
      <c r="A414" s="3" t="s">
        <v>828</v>
      </c>
      <c r="B414" s="4" t="s">
        <v>562</v>
      </c>
      <c r="C414" s="4" t="s">
        <v>561</v>
      </c>
      <c r="D414" s="4" t="s">
        <v>827</v>
      </c>
      <c r="E414" s="14">
        <v>170329</v>
      </c>
      <c r="F414" s="9" t="s">
        <v>848</v>
      </c>
      <c r="G414" s="10" t="s">
        <v>850</v>
      </c>
      <c r="H414" s="15">
        <v>1001</v>
      </c>
    </row>
    <row r="415" spans="1:8" x14ac:dyDescent="0.3">
      <c r="A415" s="3" t="s">
        <v>828</v>
      </c>
      <c r="B415" s="4" t="s">
        <v>563</v>
      </c>
      <c r="C415" s="4" t="s">
        <v>561</v>
      </c>
      <c r="D415" s="4" t="s">
        <v>830</v>
      </c>
      <c r="E415" s="14">
        <v>170329</v>
      </c>
      <c r="F415" s="9" t="s">
        <v>848</v>
      </c>
      <c r="G415" s="10" t="s">
        <v>850</v>
      </c>
      <c r="H415" s="15">
        <v>1001</v>
      </c>
    </row>
    <row r="416" spans="1:8" x14ac:dyDescent="0.3">
      <c r="A416" s="3" t="s">
        <v>828</v>
      </c>
      <c r="B416" s="4" t="s">
        <v>564</v>
      </c>
      <c r="C416" s="4" t="s">
        <v>561</v>
      </c>
      <c r="D416" s="4" t="s">
        <v>831</v>
      </c>
      <c r="E416" s="14">
        <v>170329</v>
      </c>
      <c r="F416" s="9" t="s">
        <v>848</v>
      </c>
      <c r="G416" s="10" t="s">
        <v>850</v>
      </c>
      <c r="H416" s="15">
        <v>1001</v>
      </c>
    </row>
    <row r="417" spans="1:8" x14ac:dyDescent="0.3">
      <c r="A417" s="3" t="s">
        <v>565</v>
      </c>
      <c r="B417" s="4" t="s">
        <v>566</v>
      </c>
      <c r="C417" s="4" t="s">
        <v>561</v>
      </c>
      <c r="D417" s="4" t="s">
        <v>833</v>
      </c>
      <c r="E417" s="14">
        <v>170329</v>
      </c>
      <c r="F417" s="9" t="s">
        <v>848</v>
      </c>
      <c r="G417" s="10" t="s">
        <v>850</v>
      </c>
      <c r="H417" s="15">
        <v>1001</v>
      </c>
    </row>
    <row r="418" spans="1:8" x14ac:dyDescent="0.3">
      <c r="A418" s="3" t="s">
        <v>828</v>
      </c>
      <c r="B418" s="4" t="s">
        <v>567</v>
      </c>
      <c r="C418" s="4" t="s">
        <v>561</v>
      </c>
      <c r="D418" s="4" t="s">
        <v>832</v>
      </c>
      <c r="E418" s="14">
        <v>170329</v>
      </c>
      <c r="F418" s="9" t="s">
        <v>848</v>
      </c>
      <c r="G418" s="10" t="s">
        <v>850</v>
      </c>
      <c r="H418" s="15">
        <v>1001</v>
      </c>
    </row>
    <row r="419" spans="1:8" x14ac:dyDescent="0.3">
      <c r="A419" s="3" t="s">
        <v>828</v>
      </c>
      <c r="B419" s="4" t="s">
        <v>568</v>
      </c>
      <c r="C419" s="4" t="s">
        <v>561</v>
      </c>
      <c r="D419" s="4" t="s">
        <v>835</v>
      </c>
      <c r="E419" s="14">
        <v>170329</v>
      </c>
      <c r="F419" s="9" t="s">
        <v>848</v>
      </c>
      <c r="G419" s="10" t="s">
        <v>850</v>
      </c>
      <c r="H419" s="15">
        <v>1001</v>
      </c>
    </row>
    <row r="420" spans="1:8" x14ac:dyDescent="0.3">
      <c r="A420" s="3" t="s">
        <v>828</v>
      </c>
      <c r="B420" s="4" t="s">
        <v>569</v>
      </c>
      <c r="C420" s="4" t="s">
        <v>561</v>
      </c>
      <c r="D420" s="4" t="s">
        <v>834</v>
      </c>
      <c r="E420" s="14">
        <v>170329</v>
      </c>
      <c r="F420" s="9" t="s">
        <v>848</v>
      </c>
      <c r="G420" s="10" t="s">
        <v>850</v>
      </c>
      <c r="H420" s="15">
        <v>1001</v>
      </c>
    </row>
    <row r="421" spans="1:8" x14ac:dyDescent="0.3">
      <c r="A421" s="3" t="s">
        <v>570</v>
      </c>
      <c r="B421" s="4" t="s">
        <v>571</v>
      </c>
      <c r="C421" s="4" t="s">
        <v>572</v>
      </c>
      <c r="D421" s="4" t="s">
        <v>829</v>
      </c>
      <c r="E421" s="14">
        <v>182383</v>
      </c>
      <c r="F421" s="9" t="s">
        <v>849</v>
      </c>
      <c r="G421" s="10" t="s">
        <v>850</v>
      </c>
      <c r="H421" s="15">
        <v>1001</v>
      </c>
    </row>
    <row r="422" spans="1:8" x14ac:dyDescent="0.3">
      <c r="A422" s="3" t="s">
        <v>828</v>
      </c>
      <c r="B422" s="4" t="s">
        <v>573</v>
      </c>
      <c r="C422" s="4" t="s">
        <v>572</v>
      </c>
      <c r="D422" s="4" t="s">
        <v>827</v>
      </c>
      <c r="E422" s="14">
        <v>182383</v>
      </c>
      <c r="F422" s="9" t="s">
        <v>849</v>
      </c>
      <c r="G422" s="10" t="s">
        <v>850</v>
      </c>
      <c r="H422" s="15">
        <v>1001</v>
      </c>
    </row>
    <row r="423" spans="1:8" x14ac:dyDescent="0.3">
      <c r="A423" s="3" t="s">
        <v>828</v>
      </c>
      <c r="B423" s="4" t="s">
        <v>574</v>
      </c>
      <c r="C423" s="4" t="s">
        <v>572</v>
      </c>
      <c r="D423" s="4" t="s">
        <v>830</v>
      </c>
      <c r="E423" s="14">
        <v>182383</v>
      </c>
      <c r="F423" s="9" t="s">
        <v>849</v>
      </c>
      <c r="G423" s="10" t="s">
        <v>850</v>
      </c>
      <c r="H423" s="15">
        <v>1001</v>
      </c>
    </row>
    <row r="424" spans="1:8" x14ac:dyDescent="0.3">
      <c r="A424" s="3" t="s">
        <v>828</v>
      </c>
      <c r="B424" s="4" t="s">
        <v>575</v>
      </c>
      <c r="C424" s="4" t="s">
        <v>572</v>
      </c>
      <c r="D424" s="4" t="s">
        <v>831</v>
      </c>
      <c r="E424" s="14">
        <v>182383</v>
      </c>
      <c r="F424" s="9" t="s">
        <v>849</v>
      </c>
      <c r="G424" s="10" t="s">
        <v>850</v>
      </c>
      <c r="H424" s="15">
        <v>1001</v>
      </c>
    </row>
    <row r="425" spans="1:8" x14ac:dyDescent="0.3">
      <c r="A425" s="3" t="s">
        <v>576</v>
      </c>
      <c r="B425" s="4" t="s">
        <v>577</v>
      </c>
      <c r="C425" s="4" t="s">
        <v>572</v>
      </c>
      <c r="D425" s="4" t="s">
        <v>833</v>
      </c>
      <c r="E425" s="14">
        <v>182383</v>
      </c>
      <c r="F425" s="9" t="s">
        <v>849</v>
      </c>
      <c r="G425" s="10" t="s">
        <v>850</v>
      </c>
      <c r="H425" s="15">
        <v>1001</v>
      </c>
    </row>
    <row r="426" spans="1:8" x14ac:dyDescent="0.3">
      <c r="A426" s="3" t="s">
        <v>828</v>
      </c>
      <c r="B426" s="4" t="s">
        <v>578</v>
      </c>
      <c r="C426" s="4" t="s">
        <v>572</v>
      </c>
      <c r="D426" s="4" t="s">
        <v>832</v>
      </c>
      <c r="E426" s="14">
        <v>182383</v>
      </c>
      <c r="F426" s="9" t="s">
        <v>849</v>
      </c>
      <c r="G426" s="10" t="s">
        <v>850</v>
      </c>
      <c r="H426" s="15">
        <v>1001</v>
      </c>
    </row>
    <row r="427" spans="1:8" x14ac:dyDescent="0.3">
      <c r="A427" s="3" t="s">
        <v>828</v>
      </c>
      <c r="B427" s="4" t="s">
        <v>579</v>
      </c>
      <c r="C427" s="4" t="s">
        <v>572</v>
      </c>
      <c r="D427" s="4" t="s">
        <v>835</v>
      </c>
      <c r="E427" s="14">
        <v>182383</v>
      </c>
      <c r="F427" s="9" t="s">
        <v>849</v>
      </c>
      <c r="G427" s="10" t="s">
        <v>850</v>
      </c>
      <c r="H427" s="15">
        <v>1001</v>
      </c>
    </row>
    <row r="428" spans="1:8" x14ac:dyDescent="0.3">
      <c r="A428" s="3" t="s">
        <v>828</v>
      </c>
      <c r="B428" s="4" t="s">
        <v>580</v>
      </c>
      <c r="C428" s="4" t="s">
        <v>572</v>
      </c>
      <c r="D428" s="4" t="s">
        <v>834</v>
      </c>
      <c r="E428" s="14">
        <v>182383</v>
      </c>
      <c r="F428" s="9" t="s">
        <v>849</v>
      </c>
      <c r="G428" s="10" t="s">
        <v>850</v>
      </c>
      <c r="H428" s="15">
        <v>1001</v>
      </c>
    </row>
    <row r="429" spans="1:8" x14ac:dyDescent="0.3">
      <c r="A429" s="3" t="s">
        <v>581</v>
      </c>
      <c r="B429" s="4" t="s">
        <v>582</v>
      </c>
      <c r="C429" s="4" t="s">
        <v>572</v>
      </c>
      <c r="D429" s="4" t="s">
        <v>836</v>
      </c>
      <c r="E429" s="14">
        <v>182383</v>
      </c>
      <c r="F429" s="9" t="s">
        <v>849</v>
      </c>
      <c r="G429" s="10" t="s">
        <v>850</v>
      </c>
      <c r="H429" s="15">
        <v>1001</v>
      </c>
    </row>
    <row r="430" spans="1:8" x14ac:dyDescent="0.3">
      <c r="A430" s="3" t="s">
        <v>828</v>
      </c>
      <c r="B430" s="4" t="s">
        <v>583</v>
      </c>
      <c r="C430" s="4" t="s">
        <v>572</v>
      </c>
      <c r="D430" s="4" t="s">
        <v>837</v>
      </c>
      <c r="E430" s="14">
        <v>182383</v>
      </c>
      <c r="F430" s="9" t="s">
        <v>849</v>
      </c>
      <c r="G430" s="10" t="s">
        <v>850</v>
      </c>
      <c r="H430" s="15">
        <v>1001</v>
      </c>
    </row>
    <row r="431" spans="1:8" x14ac:dyDescent="0.3">
      <c r="A431" s="3" t="s">
        <v>828</v>
      </c>
      <c r="B431" s="4" t="s">
        <v>584</v>
      </c>
      <c r="C431" s="4" t="s">
        <v>572</v>
      </c>
      <c r="D431" s="4" t="s">
        <v>838</v>
      </c>
      <c r="E431" s="14">
        <v>182383</v>
      </c>
      <c r="F431" s="9" t="s">
        <v>849</v>
      </c>
      <c r="G431" s="10" t="s">
        <v>850</v>
      </c>
      <c r="H431" s="15">
        <v>1001</v>
      </c>
    </row>
    <row r="432" spans="1:8" x14ac:dyDescent="0.3">
      <c r="A432" s="3" t="s">
        <v>828</v>
      </c>
      <c r="B432" s="4" t="s">
        <v>585</v>
      </c>
      <c r="C432" s="4" t="s">
        <v>572</v>
      </c>
      <c r="D432" s="4" t="s">
        <v>839</v>
      </c>
      <c r="E432" s="14">
        <v>182383</v>
      </c>
      <c r="F432" s="9" t="s">
        <v>849</v>
      </c>
      <c r="G432" s="10" t="s">
        <v>850</v>
      </c>
      <c r="H432" s="15">
        <v>1001</v>
      </c>
    </row>
    <row r="433" spans="1:8" x14ac:dyDescent="0.3">
      <c r="A433" s="3" t="s">
        <v>586</v>
      </c>
      <c r="B433" s="4" t="s">
        <v>587</v>
      </c>
      <c r="C433" s="4" t="s">
        <v>572</v>
      </c>
      <c r="D433" s="4" t="s">
        <v>841</v>
      </c>
      <c r="E433" s="14">
        <v>182383</v>
      </c>
      <c r="F433" s="9" t="s">
        <v>849</v>
      </c>
      <c r="G433" s="10" t="s">
        <v>850</v>
      </c>
      <c r="H433" s="15">
        <v>1001</v>
      </c>
    </row>
    <row r="434" spans="1:8" x14ac:dyDescent="0.3">
      <c r="A434" s="3" t="s">
        <v>828</v>
      </c>
      <c r="B434" s="4" t="s">
        <v>588</v>
      </c>
      <c r="C434" s="4" t="s">
        <v>572</v>
      </c>
      <c r="D434" s="4" t="s">
        <v>840</v>
      </c>
      <c r="E434" s="14">
        <v>182383</v>
      </c>
      <c r="F434" s="9" t="s">
        <v>849</v>
      </c>
      <c r="G434" s="10" t="s">
        <v>850</v>
      </c>
      <c r="H434" s="15">
        <v>1001</v>
      </c>
    </row>
    <row r="435" spans="1:8" x14ac:dyDescent="0.3">
      <c r="A435" s="3" t="s">
        <v>828</v>
      </c>
      <c r="B435" s="4" t="s">
        <v>589</v>
      </c>
      <c r="C435" s="4" t="s">
        <v>572</v>
      </c>
      <c r="D435" s="4" t="s">
        <v>842</v>
      </c>
      <c r="E435" s="14">
        <v>182383</v>
      </c>
      <c r="F435" s="9" t="s">
        <v>849</v>
      </c>
      <c r="G435" s="10" t="s">
        <v>850</v>
      </c>
      <c r="H435" s="15">
        <v>1001</v>
      </c>
    </row>
    <row r="436" spans="1:8" x14ac:dyDescent="0.3">
      <c r="A436" s="3" t="s">
        <v>828</v>
      </c>
      <c r="B436" s="4" t="s">
        <v>590</v>
      </c>
      <c r="C436" s="4" t="s">
        <v>572</v>
      </c>
      <c r="D436" s="4" t="s">
        <v>843</v>
      </c>
      <c r="E436" s="14">
        <v>182383</v>
      </c>
      <c r="F436" s="9" t="s">
        <v>849</v>
      </c>
      <c r="G436" s="10" t="s">
        <v>850</v>
      </c>
      <c r="H436" s="15">
        <v>1001</v>
      </c>
    </row>
    <row r="437" spans="1:8" x14ac:dyDescent="0.3">
      <c r="A437" s="3" t="s">
        <v>591</v>
      </c>
      <c r="B437" s="4" t="s">
        <v>592</v>
      </c>
      <c r="C437" s="4" t="s">
        <v>593</v>
      </c>
      <c r="D437" s="4" t="s">
        <v>827</v>
      </c>
      <c r="E437" s="14">
        <v>199805</v>
      </c>
      <c r="F437" s="9" t="s">
        <v>849</v>
      </c>
      <c r="G437" s="10" t="s">
        <v>850</v>
      </c>
      <c r="H437" s="15">
        <v>1001</v>
      </c>
    </row>
    <row r="438" spans="1:8" x14ac:dyDescent="0.3">
      <c r="A438" s="3" t="s">
        <v>828</v>
      </c>
      <c r="B438" s="4" t="s">
        <v>594</v>
      </c>
      <c r="C438" s="4" t="s">
        <v>593</v>
      </c>
      <c r="D438" s="4" t="s">
        <v>829</v>
      </c>
      <c r="E438" s="14">
        <v>199805</v>
      </c>
      <c r="F438" s="9" t="s">
        <v>849</v>
      </c>
      <c r="G438" s="10" t="s">
        <v>850</v>
      </c>
      <c r="H438" s="15">
        <v>1001</v>
      </c>
    </row>
    <row r="439" spans="1:8" x14ac:dyDescent="0.3">
      <c r="A439" s="3" t="s">
        <v>828</v>
      </c>
      <c r="B439" s="4" t="s">
        <v>595</v>
      </c>
      <c r="C439" s="4" t="s">
        <v>593</v>
      </c>
      <c r="D439" s="4" t="s">
        <v>831</v>
      </c>
      <c r="E439" s="14">
        <v>199805</v>
      </c>
      <c r="F439" s="9" t="s">
        <v>849</v>
      </c>
      <c r="G439" s="10" t="s">
        <v>850</v>
      </c>
      <c r="H439" s="15">
        <v>1001</v>
      </c>
    </row>
    <row r="440" spans="1:8" x14ac:dyDescent="0.3">
      <c r="A440" s="3" t="s">
        <v>828</v>
      </c>
      <c r="B440" s="4" t="s">
        <v>596</v>
      </c>
      <c r="C440" s="4" t="s">
        <v>593</v>
      </c>
      <c r="D440" s="4" t="s">
        <v>830</v>
      </c>
      <c r="E440" s="14">
        <v>199805</v>
      </c>
      <c r="F440" s="9" t="s">
        <v>849</v>
      </c>
      <c r="G440" s="10" t="s">
        <v>850</v>
      </c>
      <c r="H440" s="15">
        <v>1001</v>
      </c>
    </row>
    <row r="441" spans="1:8" x14ac:dyDescent="0.3">
      <c r="A441" s="3" t="s">
        <v>597</v>
      </c>
      <c r="B441" s="4" t="s">
        <v>598</v>
      </c>
      <c r="C441" s="4" t="s">
        <v>599</v>
      </c>
      <c r="D441" s="4" t="s">
        <v>837</v>
      </c>
      <c r="E441" s="14">
        <v>200220</v>
      </c>
      <c r="F441" s="9" t="s">
        <v>849</v>
      </c>
      <c r="G441" s="10" t="s">
        <v>850</v>
      </c>
      <c r="H441" s="15">
        <v>1001</v>
      </c>
    </row>
    <row r="442" spans="1:8" x14ac:dyDescent="0.3">
      <c r="A442" s="3" t="s">
        <v>828</v>
      </c>
      <c r="B442" s="4" t="s">
        <v>600</v>
      </c>
      <c r="C442" s="4" t="s">
        <v>599</v>
      </c>
      <c r="D442" s="4" t="s">
        <v>836</v>
      </c>
      <c r="E442" s="14">
        <v>200220</v>
      </c>
      <c r="F442" s="9" t="s">
        <v>849</v>
      </c>
      <c r="G442" s="10" t="s">
        <v>850</v>
      </c>
      <c r="H442" s="15">
        <v>1001</v>
      </c>
    </row>
    <row r="443" spans="1:8" x14ac:dyDescent="0.3">
      <c r="A443" s="3" t="s">
        <v>828</v>
      </c>
      <c r="B443" s="4" t="s">
        <v>601</v>
      </c>
      <c r="C443" s="4" t="s">
        <v>599</v>
      </c>
      <c r="D443" s="4" t="s">
        <v>838</v>
      </c>
      <c r="E443" s="14">
        <v>200220</v>
      </c>
      <c r="F443" s="9" t="s">
        <v>849</v>
      </c>
      <c r="G443" s="10" t="s">
        <v>850</v>
      </c>
      <c r="H443" s="15">
        <v>1001</v>
      </c>
    </row>
    <row r="444" spans="1:8" x14ac:dyDescent="0.3">
      <c r="A444" s="3" t="s">
        <v>828</v>
      </c>
      <c r="B444" s="4" t="s">
        <v>602</v>
      </c>
      <c r="C444" s="4" t="s">
        <v>599</v>
      </c>
      <c r="D444" s="4" t="s">
        <v>839</v>
      </c>
      <c r="E444" s="14">
        <v>200220</v>
      </c>
      <c r="F444" s="9" t="s">
        <v>849</v>
      </c>
      <c r="G444" s="10" t="s">
        <v>850</v>
      </c>
      <c r="H444" s="15">
        <v>1001</v>
      </c>
    </row>
    <row r="445" spans="1:8" x14ac:dyDescent="0.3">
      <c r="A445" s="3" t="s">
        <v>603</v>
      </c>
      <c r="B445" s="4" t="s">
        <v>604</v>
      </c>
      <c r="C445" s="4" t="s">
        <v>599</v>
      </c>
      <c r="D445" s="4" t="s">
        <v>827</v>
      </c>
      <c r="E445" s="14">
        <v>200220</v>
      </c>
      <c r="F445" s="9" t="s">
        <v>849</v>
      </c>
      <c r="G445" s="10" t="s">
        <v>850</v>
      </c>
      <c r="H445" s="15">
        <v>1001</v>
      </c>
    </row>
    <row r="446" spans="1:8" x14ac:dyDescent="0.3">
      <c r="A446" s="3" t="s">
        <v>828</v>
      </c>
      <c r="B446" s="4" t="s">
        <v>605</v>
      </c>
      <c r="C446" s="4" t="s">
        <v>599</v>
      </c>
      <c r="D446" s="4" t="s">
        <v>829</v>
      </c>
      <c r="E446" s="14">
        <v>200220</v>
      </c>
      <c r="F446" s="9" t="s">
        <v>849</v>
      </c>
      <c r="G446" s="10" t="s">
        <v>850</v>
      </c>
      <c r="H446" s="15">
        <v>1001</v>
      </c>
    </row>
    <row r="447" spans="1:8" x14ac:dyDescent="0.3">
      <c r="A447" s="3" t="s">
        <v>828</v>
      </c>
      <c r="B447" s="4" t="s">
        <v>606</v>
      </c>
      <c r="C447" s="4" t="s">
        <v>599</v>
      </c>
      <c r="D447" s="4" t="s">
        <v>831</v>
      </c>
      <c r="E447" s="14">
        <v>200220</v>
      </c>
      <c r="F447" s="9" t="s">
        <v>849</v>
      </c>
      <c r="G447" s="10" t="s">
        <v>850</v>
      </c>
      <c r="H447" s="15">
        <v>1001</v>
      </c>
    </row>
    <row r="448" spans="1:8" x14ac:dyDescent="0.3">
      <c r="A448" s="3" t="s">
        <v>828</v>
      </c>
      <c r="B448" s="4" t="s">
        <v>607</v>
      </c>
      <c r="C448" s="4" t="s">
        <v>599</v>
      </c>
      <c r="D448" s="4" t="s">
        <v>830</v>
      </c>
      <c r="E448" s="14">
        <v>200220</v>
      </c>
      <c r="F448" s="9" t="s">
        <v>849</v>
      </c>
      <c r="G448" s="10" t="s">
        <v>850</v>
      </c>
      <c r="H448" s="15">
        <v>1001</v>
      </c>
    </row>
    <row r="449" spans="1:8" x14ac:dyDescent="0.3">
      <c r="A449" s="3" t="s">
        <v>608</v>
      </c>
      <c r="B449" s="4" t="s">
        <v>609</v>
      </c>
      <c r="C449" s="4" t="s">
        <v>599</v>
      </c>
      <c r="D449" s="4" t="s">
        <v>833</v>
      </c>
      <c r="E449" s="14">
        <v>200220</v>
      </c>
      <c r="F449" s="9" t="s">
        <v>849</v>
      </c>
      <c r="G449" s="10" t="s">
        <v>850</v>
      </c>
      <c r="H449" s="15">
        <v>1001</v>
      </c>
    </row>
    <row r="450" spans="1:8" x14ac:dyDescent="0.3">
      <c r="A450" s="3" t="s">
        <v>828</v>
      </c>
      <c r="B450" s="4" t="s">
        <v>610</v>
      </c>
      <c r="C450" s="4" t="s">
        <v>599</v>
      </c>
      <c r="D450" s="4" t="s">
        <v>832</v>
      </c>
      <c r="E450" s="14">
        <v>200220</v>
      </c>
      <c r="F450" s="9" t="s">
        <v>849</v>
      </c>
      <c r="G450" s="10" t="s">
        <v>850</v>
      </c>
      <c r="H450" s="15">
        <v>1001</v>
      </c>
    </row>
    <row r="451" spans="1:8" x14ac:dyDescent="0.3">
      <c r="A451" s="3" t="s">
        <v>828</v>
      </c>
      <c r="B451" s="4" t="s">
        <v>611</v>
      </c>
      <c r="C451" s="4" t="s">
        <v>599</v>
      </c>
      <c r="D451" s="4" t="s">
        <v>835</v>
      </c>
      <c r="E451" s="14">
        <v>200220</v>
      </c>
      <c r="F451" s="9" t="s">
        <v>849</v>
      </c>
      <c r="G451" s="10" t="s">
        <v>850</v>
      </c>
      <c r="H451" s="15">
        <v>1001</v>
      </c>
    </row>
    <row r="452" spans="1:8" x14ac:dyDescent="0.3">
      <c r="A452" s="3" t="s">
        <v>828</v>
      </c>
      <c r="B452" s="4" t="s">
        <v>612</v>
      </c>
      <c r="C452" s="4" t="s">
        <v>599</v>
      </c>
      <c r="D452" s="4" t="s">
        <v>834</v>
      </c>
      <c r="E452" s="14">
        <v>200220</v>
      </c>
      <c r="F452" s="9" t="s">
        <v>849</v>
      </c>
      <c r="G452" s="10" t="s">
        <v>850</v>
      </c>
      <c r="H452" s="15">
        <v>1001</v>
      </c>
    </row>
    <row r="453" spans="1:8" x14ac:dyDescent="0.3">
      <c r="A453" s="3" t="s">
        <v>613</v>
      </c>
      <c r="B453" s="4" t="s">
        <v>614</v>
      </c>
      <c r="C453" s="4" t="s">
        <v>615</v>
      </c>
      <c r="D453" s="4" t="s">
        <v>829</v>
      </c>
      <c r="E453" s="14">
        <v>200759</v>
      </c>
      <c r="F453" s="9" t="s">
        <v>849</v>
      </c>
      <c r="G453" s="10" t="s">
        <v>850</v>
      </c>
      <c r="H453" s="15">
        <v>1001</v>
      </c>
    </row>
    <row r="454" spans="1:8" x14ac:dyDescent="0.3">
      <c r="A454" s="3" t="s">
        <v>828</v>
      </c>
      <c r="B454" s="4" t="s">
        <v>616</v>
      </c>
      <c r="C454" s="4" t="s">
        <v>615</v>
      </c>
      <c r="D454" s="4" t="s">
        <v>827</v>
      </c>
      <c r="E454" s="14">
        <v>200759</v>
      </c>
      <c r="F454" s="9" t="s">
        <v>849</v>
      </c>
      <c r="G454" s="10" t="s">
        <v>850</v>
      </c>
      <c r="H454" s="15">
        <v>1001</v>
      </c>
    </row>
    <row r="455" spans="1:8" x14ac:dyDescent="0.3">
      <c r="A455" s="3" t="s">
        <v>828</v>
      </c>
      <c r="B455" s="4" t="s">
        <v>617</v>
      </c>
      <c r="C455" s="4" t="s">
        <v>615</v>
      </c>
      <c r="D455" s="4" t="s">
        <v>831</v>
      </c>
      <c r="E455" s="14">
        <v>200759</v>
      </c>
      <c r="F455" s="9" t="s">
        <v>849</v>
      </c>
      <c r="G455" s="10" t="s">
        <v>850</v>
      </c>
      <c r="H455" s="15">
        <v>1001</v>
      </c>
    </row>
    <row r="456" spans="1:8" x14ac:dyDescent="0.3">
      <c r="A456" s="3" t="s">
        <v>828</v>
      </c>
      <c r="B456" s="4" t="s">
        <v>618</v>
      </c>
      <c r="C456" s="4" t="s">
        <v>615</v>
      </c>
      <c r="D456" s="4" t="s">
        <v>830</v>
      </c>
      <c r="E456" s="14">
        <v>200759</v>
      </c>
      <c r="F456" s="9" t="s">
        <v>849</v>
      </c>
      <c r="G456" s="10" t="s">
        <v>850</v>
      </c>
      <c r="H456" s="15">
        <v>1001</v>
      </c>
    </row>
    <row r="457" spans="1:8" x14ac:dyDescent="0.3">
      <c r="A457" s="3" t="s">
        <v>619</v>
      </c>
      <c r="B457" s="4" t="s">
        <v>620</v>
      </c>
      <c r="C457" s="4" t="s">
        <v>615</v>
      </c>
      <c r="D457" s="4" t="s">
        <v>832</v>
      </c>
      <c r="E457" s="14">
        <v>200759</v>
      </c>
      <c r="F457" s="9" t="s">
        <v>849</v>
      </c>
      <c r="G457" s="10" t="s">
        <v>850</v>
      </c>
      <c r="H457" s="15">
        <v>1001</v>
      </c>
    </row>
    <row r="458" spans="1:8" x14ac:dyDescent="0.3">
      <c r="A458" s="3" t="s">
        <v>828</v>
      </c>
      <c r="B458" s="4" t="s">
        <v>621</v>
      </c>
      <c r="C458" s="4" t="s">
        <v>615</v>
      </c>
      <c r="D458" s="4" t="s">
        <v>833</v>
      </c>
      <c r="E458" s="14">
        <v>200759</v>
      </c>
      <c r="F458" s="9" t="s">
        <v>849</v>
      </c>
      <c r="G458" s="10" t="s">
        <v>850</v>
      </c>
      <c r="H458" s="15">
        <v>1001</v>
      </c>
    </row>
    <row r="459" spans="1:8" x14ac:dyDescent="0.3">
      <c r="A459" s="3" t="s">
        <v>828</v>
      </c>
      <c r="B459" s="4" t="s">
        <v>622</v>
      </c>
      <c r="C459" s="4" t="s">
        <v>615</v>
      </c>
      <c r="D459" s="4" t="s">
        <v>835</v>
      </c>
      <c r="E459" s="14">
        <v>200759</v>
      </c>
      <c r="F459" s="9" t="s">
        <v>849</v>
      </c>
      <c r="G459" s="10" t="s">
        <v>850</v>
      </c>
      <c r="H459" s="15">
        <v>1001</v>
      </c>
    </row>
    <row r="460" spans="1:8" x14ac:dyDescent="0.3">
      <c r="A460" s="3" t="s">
        <v>828</v>
      </c>
      <c r="B460" s="4" t="s">
        <v>623</v>
      </c>
      <c r="C460" s="4" t="s">
        <v>615</v>
      </c>
      <c r="D460" s="4" t="s">
        <v>834</v>
      </c>
      <c r="E460" s="14">
        <v>200759</v>
      </c>
      <c r="F460" s="9" t="s">
        <v>849</v>
      </c>
      <c r="G460" s="10" t="s">
        <v>850</v>
      </c>
      <c r="H460" s="15">
        <v>1001</v>
      </c>
    </row>
    <row r="461" spans="1:8" x14ac:dyDescent="0.3">
      <c r="A461" s="3" t="s">
        <v>624</v>
      </c>
      <c r="B461" s="4" t="s">
        <v>625</v>
      </c>
      <c r="C461" s="4" t="s">
        <v>615</v>
      </c>
      <c r="D461" s="4" t="s">
        <v>836</v>
      </c>
      <c r="E461" s="14">
        <v>200759</v>
      </c>
      <c r="F461" s="9" t="s">
        <v>849</v>
      </c>
      <c r="G461" s="10" t="s">
        <v>850</v>
      </c>
      <c r="H461" s="15">
        <v>1001</v>
      </c>
    </row>
    <row r="462" spans="1:8" x14ac:dyDescent="0.3">
      <c r="A462" s="3" t="s">
        <v>828</v>
      </c>
      <c r="B462" s="4" t="s">
        <v>626</v>
      </c>
      <c r="C462" s="4" t="s">
        <v>615</v>
      </c>
      <c r="D462" s="4" t="s">
        <v>837</v>
      </c>
      <c r="E462" s="14">
        <v>200759</v>
      </c>
      <c r="F462" s="9" t="s">
        <v>849</v>
      </c>
      <c r="G462" s="10" t="s">
        <v>850</v>
      </c>
      <c r="H462" s="15">
        <v>1001</v>
      </c>
    </row>
    <row r="463" spans="1:8" x14ac:dyDescent="0.3">
      <c r="A463" s="3" t="s">
        <v>828</v>
      </c>
      <c r="B463" s="4" t="s">
        <v>627</v>
      </c>
      <c r="C463" s="4" t="s">
        <v>615</v>
      </c>
      <c r="D463" s="4" t="s">
        <v>838</v>
      </c>
      <c r="E463" s="14">
        <v>200759</v>
      </c>
      <c r="F463" s="9" t="s">
        <v>849</v>
      </c>
      <c r="G463" s="10" t="s">
        <v>850</v>
      </c>
      <c r="H463" s="15">
        <v>1001</v>
      </c>
    </row>
    <row r="464" spans="1:8" x14ac:dyDescent="0.3">
      <c r="A464" s="3" t="s">
        <v>828</v>
      </c>
      <c r="B464" s="4" t="s">
        <v>628</v>
      </c>
      <c r="C464" s="4" t="s">
        <v>615</v>
      </c>
      <c r="D464" s="4" t="s">
        <v>839</v>
      </c>
      <c r="E464" s="14">
        <v>200759</v>
      </c>
      <c r="F464" s="9" t="s">
        <v>849</v>
      </c>
      <c r="G464" s="10" t="s">
        <v>850</v>
      </c>
      <c r="H464" s="15">
        <v>1001</v>
      </c>
    </row>
    <row r="465" spans="1:8" x14ac:dyDescent="0.3">
      <c r="A465" s="3" t="s">
        <v>629</v>
      </c>
      <c r="B465" s="4" t="s">
        <v>630</v>
      </c>
      <c r="C465" s="4" t="s">
        <v>631</v>
      </c>
      <c r="D465" s="4" t="s">
        <v>829</v>
      </c>
      <c r="E465" s="14">
        <v>200225</v>
      </c>
      <c r="F465" s="9" t="s">
        <v>849</v>
      </c>
      <c r="G465" s="10" t="s">
        <v>850</v>
      </c>
      <c r="H465" s="15">
        <v>1001</v>
      </c>
    </row>
    <row r="466" spans="1:8" x14ac:dyDescent="0.3">
      <c r="A466" s="3" t="s">
        <v>828</v>
      </c>
      <c r="B466" s="4" t="s">
        <v>632</v>
      </c>
      <c r="C466" s="4" t="s">
        <v>631</v>
      </c>
      <c r="D466" s="4" t="s">
        <v>827</v>
      </c>
      <c r="E466" s="14">
        <v>200225</v>
      </c>
      <c r="F466" s="9" t="s">
        <v>849</v>
      </c>
      <c r="G466" s="10" t="s">
        <v>850</v>
      </c>
      <c r="H466" s="15">
        <v>1001</v>
      </c>
    </row>
    <row r="467" spans="1:8" x14ac:dyDescent="0.3">
      <c r="A467" s="3" t="s">
        <v>828</v>
      </c>
      <c r="B467" s="4" t="s">
        <v>633</v>
      </c>
      <c r="C467" s="4" t="s">
        <v>631</v>
      </c>
      <c r="D467" s="4" t="s">
        <v>831</v>
      </c>
      <c r="E467" s="14">
        <v>200225</v>
      </c>
      <c r="F467" s="9" t="s">
        <v>849</v>
      </c>
      <c r="G467" s="10" t="s">
        <v>850</v>
      </c>
      <c r="H467" s="15">
        <v>1001</v>
      </c>
    </row>
    <row r="468" spans="1:8" x14ac:dyDescent="0.3">
      <c r="A468" s="3" t="s">
        <v>828</v>
      </c>
      <c r="B468" s="4" t="s">
        <v>634</v>
      </c>
      <c r="C468" s="4" t="s">
        <v>631</v>
      </c>
      <c r="D468" s="4" t="s">
        <v>830</v>
      </c>
      <c r="E468" s="14">
        <v>200225</v>
      </c>
      <c r="F468" s="9" t="s">
        <v>849</v>
      </c>
      <c r="G468" s="10" t="s">
        <v>850</v>
      </c>
      <c r="H468" s="15">
        <v>1001</v>
      </c>
    </row>
    <row r="469" spans="1:8" x14ac:dyDescent="0.3">
      <c r="A469" s="3" t="s">
        <v>635</v>
      </c>
      <c r="B469" s="4" t="s">
        <v>636</v>
      </c>
      <c r="C469" s="4" t="s">
        <v>631</v>
      </c>
      <c r="D469" s="4" t="s">
        <v>832</v>
      </c>
      <c r="E469" s="14">
        <v>200225</v>
      </c>
      <c r="F469" s="9" t="s">
        <v>849</v>
      </c>
      <c r="G469" s="10" t="s">
        <v>850</v>
      </c>
      <c r="H469" s="15">
        <v>1001</v>
      </c>
    </row>
    <row r="470" spans="1:8" x14ac:dyDescent="0.3">
      <c r="A470" s="3" t="s">
        <v>828</v>
      </c>
      <c r="B470" s="4" t="s">
        <v>637</v>
      </c>
      <c r="C470" s="4" t="s">
        <v>631</v>
      </c>
      <c r="D470" s="4" t="s">
        <v>833</v>
      </c>
      <c r="E470" s="14">
        <v>200225</v>
      </c>
      <c r="F470" s="9" t="s">
        <v>849</v>
      </c>
      <c r="G470" s="10" t="s">
        <v>850</v>
      </c>
      <c r="H470" s="15">
        <v>1001</v>
      </c>
    </row>
    <row r="471" spans="1:8" x14ac:dyDescent="0.3">
      <c r="A471" s="3" t="s">
        <v>828</v>
      </c>
      <c r="B471" s="4" t="s">
        <v>638</v>
      </c>
      <c r="C471" s="4" t="s">
        <v>631</v>
      </c>
      <c r="D471" s="4" t="s">
        <v>835</v>
      </c>
      <c r="E471" s="14">
        <v>200225</v>
      </c>
      <c r="F471" s="9" t="s">
        <v>849</v>
      </c>
      <c r="G471" s="10" t="s">
        <v>850</v>
      </c>
      <c r="H471" s="15">
        <v>1001</v>
      </c>
    </row>
    <row r="472" spans="1:8" x14ac:dyDescent="0.3">
      <c r="A472" s="3" t="s">
        <v>828</v>
      </c>
      <c r="B472" s="4" t="s">
        <v>639</v>
      </c>
      <c r="C472" s="4" t="s">
        <v>631</v>
      </c>
      <c r="D472" s="4" t="s">
        <v>834</v>
      </c>
      <c r="E472" s="14">
        <v>200225</v>
      </c>
      <c r="F472" s="9" t="s">
        <v>849</v>
      </c>
      <c r="G472" s="10" t="s">
        <v>850</v>
      </c>
      <c r="H472" s="15">
        <v>1001</v>
      </c>
    </row>
    <row r="473" spans="1:8" x14ac:dyDescent="0.3">
      <c r="A473" s="3" t="s">
        <v>640</v>
      </c>
      <c r="B473" s="4" t="s">
        <v>641</v>
      </c>
      <c r="C473" s="4" t="s">
        <v>642</v>
      </c>
      <c r="D473" s="4" t="s">
        <v>829</v>
      </c>
      <c r="E473" s="14">
        <v>200222</v>
      </c>
      <c r="F473" s="9" t="s">
        <v>849</v>
      </c>
      <c r="G473" s="10" t="s">
        <v>850</v>
      </c>
      <c r="H473" s="15">
        <v>1001</v>
      </c>
    </row>
    <row r="474" spans="1:8" x14ac:dyDescent="0.3">
      <c r="A474" s="3" t="s">
        <v>828</v>
      </c>
      <c r="B474" s="4" t="s">
        <v>643</v>
      </c>
      <c r="C474" s="4" t="s">
        <v>642</v>
      </c>
      <c r="D474" s="4" t="s">
        <v>827</v>
      </c>
      <c r="E474" s="14">
        <v>200222</v>
      </c>
      <c r="F474" s="9" t="s">
        <v>849</v>
      </c>
      <c r="G474" s="10" t="s">
        <v>850</v>
      </c>
      <c r="H474" s="15">
        <v>1001</v>
      </c>
    </row>
    <row r="475" spans="1:8" x14ac:dyDescent="0.3">
      <c r="A475" s="3" t="s">
        <v>828</v>
      </c>
      <c r="B475" s="4" t="s">
        <v>644</v>
      </c>
      <c r="C475" s="4" t="s">
        <v>642</v>
      </c>
      <c r="D475" s="4" t="s">
        <v>830</v>
      </c>
      <c r="E475" s="14">
        <v>200222</v>
      </c>
      <c r="F475" s="9" t="s">
        <v>849</v>
      </c>
      <c r="G475" s="10" t="s">
        <v>850</v>
      </c>
      <c r="H475" s="15">
        <v>1001</v>
      </c>
    </row>
    <row r="476" spans="1:8" x14ac:dyDescent="0.3">
      <c r="A476" s="3" t="s">
        <v>828</v>
      </c>
      <c r="B476" s="4" t="s">
        <v>645</v>
      </c>
      <c r="C476" s="4" t="s">
        <v>642</v>
      </c>
      <c r="D476" s="4" t="s">
        <v>831</v>
      </c>
      <c r="E476" s="14">
        <v>200222</v>
      </c>
      <c r="F476" s="9" t="s">
        <v>849</v>
      </c>
      <c r="G476" s="10" t="s">
        <v>850</v>
      </c>
      <c r="H476" s="15">
        <v>1001</v>
      </c>
    </row>
    <row r="477" spans="1:8" x14ac:dyDescent="0.3">
      <c r="A477" s="3" t="s">
        <v>646</v>
      </c>
      <c r="B477" s="4" t="s">
        <v>647</v>
      </c>
      <c r="C477" s="4" t="s">
        <v>642</v>
      </c>
      <c r="D477" s="4" t="s">
        <v>836</v>
      </c>
      <c r="E477" s="14">
        <v>200222</v>
      </c>
      <c r="F477" s="9" t="s">
        <v>849</v>
      </c>
      <c r="G477" s="10" t="s">
        <v>850</v>
      </c>
      <c r="H477" s="15">
        <v>1001</v>
      </c>
    </row>
    <row r="478" spans="1:8" x14ac:dyDescent="0.3">
      <c r="A478" s="3" t="s">
        <v>828</v>
      </c>
      <c r="B478" s="4" t="s">
        <v>648</v>
      </c>
      <c r="C478" s="4" t="s">
        <v>642</v>
      </c>
      <c r="D478" s="4" t="s">
        <v>837</v>
      </c>
      <c r="E478" s="14">
        <v>200222</v>
      </c>
      <c r="F478" s="9" t="s">
        <v>849</v>
      </c>
      <c r="G478" s="10" t="s">
        <v>850</v>
      </c>
      <c r="H478" s="15">
        <v>1001</v>
      </c>
    </row>
    <row r="479" spans="1:8" x14ac:dyDescent="0.3">
      <c r="A479" s="3" t="s">
        <v>828</v>
      </c>
      <c r="B479" s="4" t="s">
        <v>649</v>
      </c>
      <c r="C479" s="4" t="s">
        <v>642</v>
      </c>
      <c r="D479" s="4" t="s">
        <v>839</v>
      </c>
      <c r="E479" s="14">
        <v>200222</v>
      </c>
      <c r="F479" s="9" t="s">
        <v>849</v>
      </c>
      <c r="G479" s="10" t="s">
        <v>850</v>
      </c>
      <c r="H479" s="15">
        <v>1001</v>
      </c>
    </row>
    <row r="480" spans="1:8" x14ac:dyDescent="0.3">
      <c r="A480" s="3" t="s">
        <v>828</v>
      </c>
      <c r="B480" s="4" t="s">
        <v>650</v>
      </c>
      <c r="C480" s="4" t="s">
        <v>642</v>
      </c>
      <c r="D480" s="4" t="s">
        <v>838</v>
      </c>
      <c r="E480" s="14">
        <v>200222</v>
      </c>
      <c r="F480" s="9" t="s">
        <v>849</v>
      </c>
      <c r="G480" s="10" t="s">
        <v>850</v>
      </c>
      <c r="H480" s="15">
        <v>1001</v>
      </c>
    </row>
    <row r="481" spans="1:8" x14ac:dyDescent="0.3">
      <c r="A481" s="3" t="s">
        <v>651</v>
      </c>
      <c r="B481" s="4" t="s">
        <v>652</v>
      </c>
      <c r="C481" s="4" t="s">
        <v>642</v>
      </c>
      <c r="D481" s="4" t="s">
        <v>833</v>
      </c>
      <c r="E481" s="14">
        <v>200222</v>
      </c>
      <c r="F481" s="9" t="s">
        <v>849</v>
      </c>
      <c r="G481" s="10" t="s">
        <v>850</v>
      </c>
      <c r="H481" s="15">
        <v>1001</v>
      </c>
    </row>
    <row r="482" spans="1:8" x14ac:dyDescent="0.3">
      <c r="A482" s="3" t="s">
        <v>828</v>
      </c>
      <c r="B482" s="4" t="s">
        <v>653</v>
      </c>
      <c r="C482" s="4" t="s">
        <v>642</v>
      </c>
      <c r="D482" s="4" t="s">
        <v>832</v>
      </c>
      <c r="E482" s="14">
        <v>200222</v>
      </c>
      <c r="F482" s="9" t="s">
        <v>849</v>
      </c>
      <c r="G482" s="10" t="s">
        <v>850</v>
      </c>
      <c r="H482" s="15">
        <v>1001</v>
      </c>
    </row>
    <row r="483" spans="1:8" x14ac:dyDescent="0.3">
      <c r="A483" s="3" t="s">
        <v>828</v>
      </c>
      <c r="B483" s="4" t="s">
        <v>654</v>
      </c>
      <c r="C483" s="4" t="s">
        <v>642</v>
      </c>
      <c r="D483" s="4" t="s">
        <v>834</v>
      </c>
      <c r="E483" s="14">
        <v>200222</v>
      </c>
      <c r="F483" s="9" t="s">
        <v>849</v>
      </c>
      <c r="G483" s="10" t="s">
        <v>850</v>
      </c>
      <c r="H483" s="15">
        <v>1001</v>
      </c>
    </row>
    <row r="484" spans="1:8" x14ac:dyDescent="0.3">
      <c r="A484" s="3" t="s">
        <v>828</v>
      </c>
      <c r="B484" s="4" t="s">
        <v>655</v>
      </c>
      <c r="C484" s="4" t="s">
        <v>642</v>
      </c>
      <c r="D484" s="4" t="s">
        <v>835</v>
      </c>
      <c r="E484" s="14">
        <v>200222</v>
      </c>
      <c r="F484" s="9" t="s">
        <v>849</v>
      </c>
      <c r="G484" s="10" t="s">
        <v>850</v>
      </c>
      <c r="H484" s="15">
        <v>1001</v>
      </c>
    </row>
    <row r="485" spans="1:8" x14ac:dyDescent="0.3">
      <c r="A485" s="3" t="s">
        <v>656</v>
      </c>
      <c r="B485" s="4" t="s">
        <v>657</v>
      </c>
      <c r="C485" s="4" t="s">
        <v>658</v>
      </c>
      <c r="D485" s="4" t="s">
        <v>829</v>
      </c>
      <c r="E485" s="14">
        <v>200221</v>
      </c>
      <c r="F485" s="9" t="s">
        <v>849</v>
      </c>
      <c r="G485" s="10" t="s">
        <v>850</v>
      </c>
      <c r="H485" s="15">
        <v>1001</v>
      </c>
    </row>
    <row r="486" spans="1:8" x14ac:dyDescent="0.3">
      <c r="A486" s="3" t="s">
        <v>828</v>
      </c>
      <c r="B486" s="4" t="s">
        <v>659</v>
      </c>
      <c r="C486" s="4" t="s">
        <v>658</v>
      </c>
      <c r="D486" s="4" t="s">
        <v>827</v>
      </c>
      <c r="E486" s="14">
        <v>200221</v>
      </c>
      <c r="F486" s="9" t="s">
        <v>849</v>
      </c>
      <c r="G486" s="10" t="s">
        <v>850</v>
      </c>
      <c r="H486" s="15">
        <v>1001</v>
      </c>
    </row>
    <row r="487" spans="1:8" x14ac:dyDescent="0.3">
      <c r="A487" s="3" t="s">
        <v>828</v>
      </c>
      <c r="B487" s="4" t="s">
        <v>660</v>
      </c>
      <c r="C487" s="4" t="s">
        <v>658</v>
      </c>
      <c r="D487" s="4" t="s">
        <v>831</v>
      </c>
      <c r="E487" s="14">
        <v>200221</v>
      </c>
      <c r="F487" s="9" t="s">
        <v>849</v>
      </c>
      <c r="G487" s="10" t="s">
        <v>850</v>
      </c>
      <c r="H487" s="15">
        <v>1001</v>
      </c>
    </row>
    <row r="488" spans="1:8" x14ac:dyDescent="0.3">
      <c r="A488" s="3" t="s">
        <v>828</v>
      </c>
      <c r="B488" s="4" t="s">
        <v>661</v>
      </c>
      <c r="C488" s="4" t="s">
        <v>658</v>
      </c>
      <c r="D488" s="4" t="s">
        <v>830</v>
      </c>
      <c r="E488" s="14">
        <v>200221</v>
      </c>
      <c r="F488" s="9" t="s">
        <v>849</v>
      </c>
      <c r="G488" s="10" t="s">
        <v>850</v>
      </c>
      <c r="H488" s="15">
        <v>1001</v>
      </c>
    </row>
    <row r="489" spans="1:8" x14ac:dyDescent="0.3">
      <c r="A489" s="3" t="s">
        <v>662</v>
      </c>
      <c r="B489" s="4" t="s">
        <v>663</v>
      </c>
      <c r="C489" s="4" t="s">
        <v>658</v>
      </c>
      <c r="D489" s="4" t="s">
        <v>833</v>
      </c>
      <c r="E489" s="14">
        <v>200221</v>
      </c>
      <c r="F489" s="9" t="s">
        <v>849</v>
      </c>
      <c r="G489" s="10" t="s">
        <v>850</v>
      </c>
      <c r="H489" s="15">
        <v>1001</v>
      </c>
    </row>
    <row r="490" spans="1:8" x14ac:dyDescent="0.3">
      <c r="A490" s="3" t="s">
        <v>828</v>
      </c>
      <c r="B490" s="4" t="s">
        <v>664</v>
      </c>
      <c r="C490" s="4" t="s">
        <v>658</v>
      </c>
      <c r="D490" s="4" t="s">
        <v>832</v>
      </c>
      <c r="E490" s="14">
        <v>200221</v>
      </c>
      <c r="F490" s="9" t="s">
        <v>849</v>
      </c>
      <c r="G490" s="10" t="s">
        <v>850</v>
      </c>
      <c r="H490" s="15">
        <v>1001</v>
      </c>
    </row>
    <row r="491" spans="1:8" x14ac:dyDescent="0.3">
      <c r="A491" s="3" t="s">
        <v>828</v>
      </c>
      <c r="B491" s="4" t="s">
        <v>665</v>
      </c>
      <c r="C491" s="4" t="s">
        <v>658</v>
      </c>
      <c r="D491" s="4" t="s">
        <v>835</v>
      </c>
      <c r="E491" s="14">
        <v>200221</v>
      </c>
      <c r="F491" s="9" t="s">
        <v>849</v>
      </c>
      <c r="G491" s="10" t="s">
        <v>850</v>
      </c>
      <c r="H491" s="15">
        <v>1001</v>
      </c>
    </row>
    <row r="492" spans="1:8" x14ac:dyDescent="0.3">
      <c r="A492" s="3" t="s">
        <v>828</v>
      </c>
      <c r="B492" s="4" t="s">
        <v>666</v>
      </c>
      <c r="C492" s="4" t="s">
        <v>658</v>
      </c>
      <c r="D492" s="4" t="s">
        <v>834</v>
      </c>
      <c r="E492" s="14">
        <v>200221</v>
      </c>
      <c r="F492" s="9" t="s">
        <v>849</v>
      </c>
      <c r="G492" s="10" t="s">
        <v>850</v>
      </c>
      <c r="H492" s="15">
        <v>1001</v>
      </c>
    </row>
    <row r="493" spans="1:8" x14ac:dyDescent="0.3">
      <c r="A493" s="3" t="s">
        <v>667</v>
      </c>
      <c r="B493" s="4" t="s">
        <v>668</v>
      </c>
      <c r="C493" s="4" t="s">
        <v>658</v>
      </c>
      <c r="D493" s="4" t="s">
        <v>837</v>
      </c>
      <c r="E493" s="14">
        <v>200221</v>
      </c>
      <c r="F493" s="9" t="s">
        <v>849</v>
      </c>
      <c r="G493" s="10" t="s">
        <v>850</v>
      </c>
      <c r="H493" s="15">
        <v>1001</v>
      </c>
    </row>
    <row r="494" spans="1:8" x14ac:dyDescent="0.3">
      <c r="A494" s="3" t="s">
        <v>828</v>
      </c>
      <c r="B494" s="4" t="s">
        <v>669</v>
      </c>
      <c r="C494" s="4" t="s">
        <v>658</v>
      </c>
      <c r="D494" s="4" t="s">
        <v>836</v>
      </c>
      <c r="E494" s="14">
        <v>200221</v>
      </c>
      <c r="F494" s="9" t="s">
        <v>849</v>
      </c>
      <c r="G494" s="10" t="s">
        <v>850</v>
      </c>
      <c r="H494" s="15">
        <v>1001</v>
      </c>
    </row>
    <row r="495" spans="1:8" x14ac:dyDescent="0.3">
      <c r="A495" s="3" t="s">
        <v>828</v>
      </c>
      <c r="B495" s="4" t="s">
        <v>670</v>
      </c>
      <c r="C495" s="4" t="s">
        <v>658</v>
      </c>
      <c r="D495" s="4" t="s">
        <v>839</v>
      </c>
      <c r="E495" s="14">
        <v>200221</v>
      </c>
      <c r="F495" s="9" t="s">
        <v>849</v>
      </c>
      <c r="G495" s="10" t="s">
        <v>850</v>
      </c>
      <c r="H495" s="15">
        <v>1001</v>
      </c>
    </row>
    <row r="496" spans="1:8" x14ac:dyDescent="0.3">
      <c r="A496" s="3" t="s">
        <v>828</v>
      </c>
      <c r="B496" s="4" t="s">
        <v>671</v>
      </c>
      <c r="C496" s="4" t="s">
        <v>658</v>
      </c>
      <c r="D496" s="4" t="s">
        <v>838</v>
      </c>
      <c r="E496" s="14">
        <v>200221</v>
      </c>
      <c r="F496" s="9" t="s">
        <v>849</v>
      </c>
      <c r="G496" s="10" t="s">
        <v>850</v>
      </c>
      <c r="H496" s="15">
        <v>1001</v>
      </c>
    </row>
    <row r="497" spans="1:8" x14ac:dyDescent="0.3">
      <c r="A497" s="3" t="s">
        <v>672</v>
      </c>
      <c r="B497" s="4" t="s">
        <v>673</v>
      </c>
      <c r="C497" s="4" t="s">
        <v>658</v>
      </c>
      <c r="D497" s="4" t="s">
        <v>841</v>
      </c>
      <c r="E497" s="14">
        <v>200221</v>
      </c>
      <c r="F497" s="9" t="s">
        <v>849</v>
      </c>
      <c r="G497" s="10" t="s">
        <v>850</v>
      </c>
      <c r="H497" s="15">
        <v>1001</v>
      </c>
    </row>
    <row r="498" spans="1:8" x14ac:dyDescent="0.3">
      <c r="A498" s="3" t="s">
        <v>828</v>
      </c>
      <c r="B498" s="4" t="s">
        <v>674</v>
      </c>
      <c r="C498" s="4" t="s">
        <v>658</v>
      </c>
      <c r="D498" s="4" t="s">
        <v>840</v>
      </c>
      <c r="E498" s="14">
        <v>200221</v>
      </c>
      <c r="F498" s="9" t="s">
        <v>849</v>
      </c>
      <c r="G498" s="10" t="s">
        <v>850</v>
      </c>
      <c r="H498" s="15">
        <v>1001</v>
      </c>
    </row>
    <row r="499" spans="1:8" x14ac:dyDescent="0.3">
      <c r="A499" s="3" t="s">
        <v>828</v>
      </c>
      <c r="B499" s="4" t="s">
        <v>675</v>
      </c>
      <c r="C499" s="4" t="s">
        <v>658</v>
      </c>
      <c r="D499" s="4" t="s">
        <v>842</v>
      </c>
      <c r="E499" s="14">
        <v>200221</v>
      </c>
      <c r="F499" s="9" t="s">
        <v>849</v>
      </c>
      <c r="G499" s="10" t="s">
        <v>850</v>
      </c>
      <c r="H499" s="15">
        <v>1001</v>
      </c>
    </row>
    <row r="500" spans="1:8" x14ac:dyDescent="0.3">
      <c r="A500" s="3" t="s">
        <v>828</v>
      </c>
      <c r="B500" s="4" t="s">
        <v>676</v>
      </c>
      <c r="C500" s="4" t="s">
        <v>658</v>
      </c>
      <c r="D500" s="4" t="s">
        <v>843</v>
      </c>
      <c r="E500" s="14">
        <v>200221</v>
      </c>
      <c r="F500" s="9" t="s">
        <v>849</v>
      </c>
      <c r="G500" s="10" t="s">
        <v>850</v>
      </c>
      <c r="H500" s="15">
        <v>1001</v>
      </c>
    </row>
    <row r="501" spans="1:8" x14ac:dyDescent="0.3">
      <c r="A501" s="3" t="s">
        <v>677</v>
      </c>
      <c r="B501" s="4" t="s">
        <v>678</v>
      </c>
      <c r="C501" s="4" t="s">
        <v>679</v>
      </c>
      <c r="D501" s="4" t="s">
        <v>829</v>
      </c>
      <c r="E501" s="14">
        <v>200223</v>
      </c>
      <c r="F501" s="9" t="s">
        <v>849</v>
      </c>
      <c r="G501" s="10" t="s">
        <v>850</v>
      </c>
      <c r="H501" s="15">
        <v>1001</v>
      </c>
    </row>
    <row r="502" spans="1:8" x14ac:dyDescent="0.3">
      <c r="A502" s="3" t="s">
        <v>828</v>
      </c>
      <c r="B502" s="4" t="s">
        <v>680</v>
      </c>
      <c r="C502" s="4" t="s">
        <v>679</v>
      </c>
      <c r="D502" s="4" t="s">
        <v>827</v>
      </c>
      <c r="E502" s="14">
        <v>200223</v>
      </c>
      <c r="F502" s="9" t="s">
        <v>849</v>
      </c>
      <c r="G502" s="10" t="s">
        <v>850</v>
      </c>
      <c r="H502" s="15">
        <v>1001</v>
      </c>
    </row>
    <row r="503" spans="1:8" x14ac:dyDescent="0.3">
      <c r="A503" s="3" t="s">
        <v>828</v>
      </c>
      <c r="B503" s="4" t="s">
        <v>681</v>
      </c>
      <c r="C503" s="4" t="s">
        <v>679</v>
      </c>
      <c r="D503" s="4" t="s">
        <v>830</v>
      </c>
      <c r="E503" s="14">
        <v>200223</v>
      </c>
      <c r="F503" s="9" t="s">
        <v>849</v>
      </c>
      <c r="G503" s="10" t="s">
        <v>850</v>
      </c>
      <c r="H503" s="15">
        <v>1001</v>
      </c>
    </row>
    <row r="504" spans="1:8" x14ac:dyDescent="0.3">
      <c r="A504" s="3" t="s">
        <v>828</v>
      </c>
      <c r="B504" s="4" t="s">
        <v>682</v>
      </c>
      <c r="C504" s="4" t="s">
        <v>679</v>
      </c>
      <c r="D504" s="4" t="s">
        <v>831</v>
      </c>
      <c r="E504" s="14">
        <v>200223</v>
      </c>
      <c r="F504" s="9" t="s">
        <v>849</v>
      </c>
      <c r="G504" s="10" t="s">
        <v>850</v>
      </c>
      <c r="H504" s="15">
        <v>1001</v>
      </c>
    </row>
    <row r="505" spans="1:8" x14ac:dyDescent="0.3">
      <c r="A505" s="3" t="s">
        <v>683</v>
      </c>
      <c r="B505" s="4" t="s">
        <v>684</v>
      </c>
      <c r="C505" s="4" t="s">
        <v>679</v>
      </c>
      <c r="D505" s="4" t="s">
        <v>832</v>
      </c>
      <c r="E505" s="14">
        <v>200223</v>
      </c>
      <c r="F505" s="9" t="s">
        <v>849</v>
      </c>
      <c r="G505" s="10" t="s">
        <v>850</v>
      </c>
      <c r="H505" s="15">
        <v>1001</v>
      </c>
    </row>
    <row r="506" spans="1:8" x14ac:dyDescent="0.3">
      <c r="A506" s="3" t="s">
        <v>828</v>
      </c>
      <c r="B506" s="4" t="s">
        <v>685</v>
      </c>
      <c r="C506" s="4" t="s">
        <v>679</v>
      </c>
      <c r="D506" s="4" t="s">
        <v>833</v>
      </c>
      <c r="E506" s="14">
        <v>200223</v>
      </c>
      <c r="F506" s="9" t="s">
        <v>849</v>
      </c>
      <c r="G506" s="10" t="s">
        <v>850</v>
      </c>
      <c r="H506" s="15">
        <v>1001</v>
      </c>
    </row>
    <row r="507" spans="1:8" x14ac:dyDescent="0.3">
      <c r="A507" s="3" t="s">
        <v>828</v>
      </c>
      <c r="B507" s="4" t="s">
        <v>686</v>
      </c>
      <c r="C507" s="4" t="s">
        <v>679</v>
      </c>
      <c r="D507" s="4" t="s">
        <v>835</v>
      </c>
      <c r="E507" s="14">
        <v>200223</v>
      </c>
      <c r="F507" s="9" t="s">
        <v>849</v>
      </c>
      <c r="G507" s="10" t="s">
        <v>850</v>
      </c>
      <c r="H507" s="15">
        <v>1001</v>
      </c>
    </row>
    <row r="508" spans="1:8" x14ac:dyDescent="0.3">
      <c r="A508" s="3" t="s">
        <v>828</v>
      </c>
      <c r="B508" s="4" t="s">
        <v>687</v>
      </c>
      <c r="C508" s="4" t="s">
        <v>679</v>
      </c>
      <c r="D508" s="4" t="s">
        <v>834</v>
      </c>
      <c r="E508" s="14">
        <v>200223</v>
      </c>
      <c r="F508" s="9" t="s">
        <v>849</v>
      </c>
      <c r="G508" s="10" t="s">
        <v>850</v>
      </c>
      <c r="H508" s="15">
        <v>1001</v>
      </c>
    </row>
    <row r="509" spans="1:8" x14ac:dyDescent="0.3">
      <c r="A509" s="3" t="s">
        <v>688</v>
      </c>
      <c r="B509" s="4" t="s">
        <v>689</v>
      </c>
      <c r="C509" s="4" t="s">
        <v>690</v>
      </c>
      <c r="D509" s="4" t="s">
        <v>827</v>
      </c>
      <c r="E509" s="14">
        <v>170328</v>
      </c>
      <c r="F509" s="9" t="s">
        <v>848</v>
      </c>
      <c r="G509" s="10" t="s">
        <v>850</v>
      </c>
      <c r="H509" s="15">
        <v>1001</v>
      </c>
    </row>
    <row r="510" spans="1:8" x14ac:dyDescent="0.3">
      <c r="A510" s="3" t="s">
        <v>828</v>
      </c>
      <c r="B510" s="4" t="s">
        <v>691</v>
      </c>
      <c r="C510" s="4" t="s">
        <v>690</v>
      </c>
      <c r="D510" s="4" t="s">
        <v>829</v>
      </c>
      <c r="E510" s="14">
        <v>170328</v>
      </c>
      <c r="F510" s="9" t="s">
        <v>848</v>
      </c>
      <c r="G510" s="10" t="s">
        <v>850</v>
      </c>
      <c r="H510" s="15">
        <v>1001</v>
      </c>
    </row>
    <row r="511" spans="1:8" x14ac:dyDescent="0.3">
      <c r="A511" s="3" t="s">
        <v>828</v>
      </c>
      <c r="B511" s="4" t="s">
        <v>692</v>
      </c>
      <c r="C511" s="4" t="s">
        <v>690</v>
      </c>
      <c r="D511" s="4" t="s">
        <v>830</v>
      </c>
      <c r="E511" s="14">
        <v>170328</v>
      </c>
      <c r="F511" s="9" t="s">
        <v>848</v>
      </c>
      <c r="G511" s="10" t="s">
        <v>850</v>
      </c>
      <c r="H511" s="15">
        <v>1001</v>
      </c>
    </row>
    <row r="512" spans="1:8" x14ac:dyDescent="0.3">
      <c r="A512" s="3" t="s">
        <v>828</v>
      </c>
      <c r="B512" s="4" t="s">
        <v>693</v>
      </c>
      <c r="C512" s="4" t="s">
        <v>690</v>
      </c>
      <c r="D512" s="4" t="s">
        <v>831</v>
      </c>
      <c r="E512" s="14">
        <v>170328</v>
      </c>
      <c r="F512" s="9" t="s">
        <v>848</v>
      </c>
      <c r="G512" s="10" t="s">
        <v>850</v>
      </c>
      <c r="H512" s="15">
        <v>1001</v>
      </c>
    </row>
    <row r="513" spans="1:8" x14ac:dyDescent="0.3">
      <c r="A513" s="3" t="s">
        <v>694</v>
      </c>
      <c r="B513" s="4" t="s">
        <v>695</v>
      </c>
      <c r="C513" s="4" t="s">
        <v>690</v>
      </c>
      <c r="D513" s="4" t="s">
        <v>832</v>
      </c>
      <c r="E513" s="14">
        <v>170328</v>
      </c>
      <c r="F513" s="9" t="s">
        <v>848</v>
      </c>
      <c r="G513" s="10" t="s">
        <v>850</v>
      </c>
      <c r="H513" s="15">
        <v>1001</v>
      </c>
    </row>
    <row r="514" spans="1:8" x14ac:dyDescent="0.3">
      <c r="A514" s="3" t="s">
        <v>828</v>
      </c>
      <c r="B514" s="4" t="s">
        <v>696</v>
      </c>
      <c r="C514" s="4" t="s">
        <v>690</v>
      </c>
      <c r="D514" s="4" t="s">
        <v>833</v>
      </c>
      <c r="E514" s="14">
        <v>170328</v>
      </c>
      <c r="F514" s="9" t="s">
        <v>848</v>
      </c>
      <c r="G514" s="10" t="s">
        <v>850</v>
      </c>
      <c r="H514" s="15">
        <v>1001</v>
      </c>
    </row>
    <row r="515" spans="1:8" x14ac:dyDescent="0.3">
      <c r="A515" s="3" t="s">
        <v>828</v>
      </c>
      <c r="B515" s="4" t="s">
        <v>697</v>
      </c>
      <c r="C515" s="4" t="s">
        <v>690</v>
      </c>
      <c r="D515" s="4" t="s">
        <v>835</v>
      </c>
      <c r="E515" s="14">
        <v>170328</v>
      </c>
      <c r="F515" s="9" t="s">
        <v>848</v>
      </c>
      <c r="G515" s="10" t="s">
        <v>850</v>
      </c>
      <c r="H515" s="15">
        <v>1001</v>
      </c>
    </row>
    <row r="516" spans="1:8" x14ac:dyDescent="0.3">
      <c r="A516" s="3" t="s">
        <v>828</v>
      </c>
      <c r="B516" s="4" t="s">
        <v>698</v>
      </c>
      <c r="C516" s="4" t="s">
        <v>690</v>
      </c>
      <c r="D516" s="4" t="s">
        <v>834</v>
      </c>
      <c r="E516" s="14">
        <v>170328</v>
      </c>
      <c r="F516" s="9" t="s">
        <v>848</v>
      </c>
      <c r="G516" s="10" t="s">
        <v>850</v>
      </c>
      <c r="H516" s="15">
        <v>1001</v>
      </c>
    </row>
    <row r="517" spans="1:8" x14ac:dyDescent="0.3">
      <c r="A517" s="3" t="s">
        <v>699</v>
      </c>
      <c r="B517" s="4" t="s">
        <v>700</v>
      </c>
      <c r="C517" s="4" t="s">
        <v>701</v>
      </c>
      <c r="D517" s="4" t="s">
        <v>827</v>
      </c>
      <c r="E517" s="14">
        <v>200227</v>
      </c>
      <c r="F517" s="9" t="s">
        <v>849</v>
      </c>
      <c r="G517" s="10" t="s">
        <v>850</v>
      </c>
      <c r="H517" s="15">
        <v>1001</v>
      </c>
    </row>
    <row r="518" spans="1:8" x14ac:dyDescent="0.3">
      <c r="A518" s="3" t="s">
        <v>828</v>
      </c>
      <c r="B518" s="4" t="s">
        <v>702</v>
      </c>
      <c r="C518" s="4" t="s">
        <v>701</v>
      </c>
      <c r="D518" s="4" t="s">
        <v>829</v>
      </c>
      <c r="E518" s="14">
        <v>200227</v>
      </c>
      <c r="F518" s="9" t="s">
        <v>849</v>
      </c>
      <c r="G518" s="10" t="s">
        <v>850</v>
      </c>
      <c r="H518" s="15">
        <v>1001</v>
      </c>
    </row>
    <row r="519" spans="1:8" x14ac:dyDescent="0.3">
      <c r="A519" s="3" t="s">
        <v>828</v>
      </c>
      <c r="B519" s="4" t="s">
        <v>703</v>
      </c>
      <c r="C519" s="4" t="s">
        <v>701</v>
      </c>
      <c r="D519" s="4" t="s">
        <v>830</v>
      </c>
      <c r="E519" s="14">
        <v>200227</v>
      </c>
      <c r="F519" s="9" t="s">
        <v>849</v>
      </c>
      <c r="G519" s="10" t="s">
        <v>850</v>
      </c>
      <c r="H519" s="15">
        <v>1001</v>
      </c>
    </row>
    <row r="520" spans="1:8" x14ac:dyDescent="0.3">
      <c r="A520" s="3" t="s">
        <v>828</v>
      </c>
      <c r="B520" s="4" t="s">
        <v>704</v>
      </c>
      <c r="C520" s="4" t="s">
        <v>701</v>
      </c>
      <c r="D520" s="4" t="s">
        <v>831</v>
      </c>
      <c r="E520" s="14">
        <v>200227</v>
      </c>
      <c r="F520" s="9" t="s">
        <v>849</v>
      </c>
      <c r="G520" s="10" t="s">
        <v>850</v>
      </c>
      <c r="H520" s="15">
        <v>1001</v>
      </c>
    </row>
    <row r="521" spans="1:8" x14ac:dyDescent="0.3">
      <c r="A521" s="3" t="s">
        <v>705</v>
      </c>
      <c r="B521" s="4" t="s">
        <v>706</v>
      </c>
      <c r="C521" s="4" t="s">
        <v>701</v>
      </c>
      <c r="D521" s="4" t="s">
        <v>833</v>
      </c>
      <c r="E521" s="14">
        <v>200227</v>
      </c>
      <c r="F521" s="9" t="s">
        <v>849</v>
      </c>
      <c r="G521" s="10" t="s">
        <v>850</v>
      </c>
      <c r="H521" s="15">
        <v>1001</v>
      </c>
    </row>
    <row r="522" spans="1:8" x14ac:dyDescent="0.3">
      <c r="A522" s="3" t="s">
        <v>828</v>
      </c>
      <c r="B522" s="4" t="s">
        <v>707</v>
      </c>
      <c r="C522" s="4" t="s">
        <v>701</v>
      </c>
      <c r="D522" s="4" t="s">
        <v>832</v>
      </c>
      <c r="E522" s="14">
        <v>200227</v>
      </c>
      <c r="F522" s="9" t="s">
        <v>849</v>
      </c>
      <c r="G522" s="10" t="s">
        <v>850</v>
      </c>
      <c r="H522" s="15">
        <v>1001</v>
      </c>
    </row>
    <row r="523" spans="1:8" x14ac:dyDescent="0.3">
      <c r="A523" s="3" t="s">
        <v>828</v>
      </c>
      <c r="B523" s="4" t="s">
        <v>708</v>
      </c>
      <c r="C523" s="4" t="s">
        <v>701</v>
      </c>
      <c r="D523" s="4" t="s">
        <v>835</v>
      </c>
      <c r="E523" s="14">
        <v>200227</v>
      </c>
      <c r="F523" s="9" t="s">
        <v>849</v>
      </c>
      <c r="G523" s="10" t="s">
        <v>850</v>
      </c>
      <c r="H523" s="15">
        <v>1001</v>
      </c>
    </row>
    <row r="524" spans="1:8" x14ac:dyDescent="0.3">
      <c r="A524" s="3" t="s">
        <v>828</v>
      </c>
      <c r="B524" s="4" t="s">
        <v>709</v>
      </c>
      <c r="C524" s="4" t="s">
        <v>701</v>
      </c>
      <c r="D524" s="4" t="s">
        <v>834</v>
      </c>
      <c r="E524" s="14">
        <v>200227</v>
      </c>
      <c r="F524" s="9" t="s">
        <v>849</v>
      </c>
      <c r="G524" s="10" t="s">
        <v>850</v>
      </c>
      <c r="H524" s="15">
        <v>1001</v>
      </c>
    </row>
    <row r="525" spans="1:8" x14ac:dyDescent="0.3">
      <c r="A525" s="3" t="s">
        <v>710</v>
      </c>
      <c r="B525" s="4" t="s">
        <v>711</v>
      </c>
      <c r="C525" s="4" t="s">
        <v>712</v>
      </c>
      <c r="D525" s="4" t="s">
        <v>829</v>
      </c>
      <c r="E525" s="14">
        <v>200228</v>
      </c>
      <c r="F525" s="9" t="s">
        <v>849</v>
      </c>
      <c r="G525" s="10" t="s">
        <v>850</v>
      </c>
      <c r="H525" s="15">
        <v>1001</v>
      </c>
    </row>
    <row r="526" spans="1:8" x14ac:dyDescent="0.3">
      <c r="A526" s="3" t="s">
        <v>828</v>
      </c>
      <c r="B526" s="4" t="s">
        <v>713</v>
      </c>
      <c r="C526" s="4" t="s">
        <v>712</v>
      </c>
      <c r="D526" s="4" t="s">
        <v>827</v>
      </c>
      <c r="E526" s="14">
        <v>200228</v>
      </c>
      <c r="F526" s="9" t="s">
        <v>849</v>
      </c>
      <c r="G526" s="10" t="s">
        <v>850</v>
      </c>
      <c r="H526" s="15">
        <v>1001</v>
      </c>
    </row>
    <row r="527" spans="1:8" x14ac:dyDescent="0.3">
      <c r="A527" s="3" t="s">
        <v>828</v>
      </c>
      <c r="B527" s="4" t="s">
        <v>714</v>
      </c>
      <c r="C527" s="4" t="s">
        <v>712</v>
      </c>
      <c r="D527" s="4" t="s">
        <v>831</v>
      </c>
      <c r="E527" s="14">
        <v>200228</v>
      </c>
      <c r="F527" s="9" t="s">
        <v>849</v>
      </c>
      <c r="G527" s="10" t="s">
        <v>850</v>
      </c>
      <c r="H527" s="15">
        <v>1001</v>
      </c>
    </row>
    <row r="528" spans="1:8" x14ac:dyDescent="0.3">
      <c r="A528" s="3" t="s">
        <v>828</v>
      </c>
      <c r="B528" s="4" t="s">
        <v>715</v>
      </c>
      <c r="C528" s="4" t="s">
        <v>712</v>
      </c>
      <c r="D528" s="4" t="s">
        <v>830</v>
      </c>
      <c r="E528" s="14">
        <v>200228</v>
      </c>
      <c r="F528" s="9" t="s">
        <v>849</v>
      </c>
      <c r="G528" s="10" t="s">
        <v>850</v>
      </c>
      <c r="H528" s="15">
        <v>1001</v>
      </c>
    </row>
    <row r="529" spans="1:8" x14ac:dyDescent="0.3">
      <c r="A529" s="3" t="s">
        <v>716</v>
      </c>
      <c r="B529" s="4" t="s">
        <v>717</v>
      </c>
      <c r="C529" s="4" t="s">
        <v>712</v>
      </c>
      <c r="D529" s="4" t="s">
        <v>832</v>
      </c>
      <c r="E529" s="14">
        <v>200228</v>
      </c>
      <c r="F529" s="9" t="s">
        <v>849</v>
      </c>
      <c r="G529" s="10" t="s">
        <v>850</v>
      </c>
      <c r="H529" s="15">
        <v>1001</v>
      </c>
    </row>
    <row r="530" spans="1:8" x14ac:dyDescent="0.3">
      <c r="A530" s="3" t="s">
        <v>828</v>
      </c>
      <c r="B530" s="4" t="s">
        <v>718</v>
      </c>
      <c r="C530" s="4" t="s">
        <v>712</v>
      </c>
      <c r="D530" s="4" t="s">
        <v>833</v>
      </c>
      <c r="E530" s="14">
        <v>200228</v>
      </c>
      <c r="F530" s="9" t="s">
        <v>849</v>
      </c>
      <c r="G530" s="10" t="s">
        <v>850</v>
      </c>
      <c r="H530" s="15">
        <v>1001</v>
      </c>
    </row>
    <row r="531" spans="1:8" x14ac:dyDescent="0.3">
      <c r="A531" s="3" t="s">
        <v>828</v>
      </c>
      <c r="B531" s="4" t="s">
        <v>719</v>
      </c>
      <c r="C531" s="4" t="s">
        <v>712</v>
      </c>
      <c r="D531" s="4" t="s">
        <v>834</v>
      </c>
      <c r="E531" s="14">
        <v>200228</v>
      </c>
      <c r="F531" s="9" t="s">
        <v>849</v>
      </c>
      <c r="G531" s="10" t="s">
        <v>850</v>
      </c>
      <c r="H531" s="15">
        <v>1001</v>
      </c>
    </row>
    <row r="532" spans="1:8" x14ac:dyDescent="0.3">
      <c r="A532" s="3" t="s">
        <v>828</v>
      </c>
      <c r="B532" s="4" t="s">
        <v>720</v>
      </c>
      <c r="C532" s="4" t="s">
        <v>712</v>
      </c>
      <c r="D532" s="4" t="s">
        <v>835</v>
      </c>
      <c r="E532" s="14">
        <v>200228</v>
      </c>
      <c r="F532" s="9" t="s">
        <v>849</v>
      </c>
      <c r="G532" s="10" t="s">
        <v>850</v>
      </c>
      <c r="H532" s="15">
        <v>1001</v>
      </c>
    </row>
    <row r="533" spans="1:8" x14ac:dyDescent="0.3">
      <c r="A533" s="3" t="s">
        <v>721</v>
      </c>
      <c r="B533" s="4" t="s">
        <v>722</v>
      </c>
      <c r="C533" s="4" t="s">
        <v>723</v>
      </c>
      <c r="D533" s="4" t="s">
        <v>836</v>
      </c>
      <c r="E533" s="14">
        <v>200589</v>
      </c>
      <c r="F533" s="9" t="s">
        <v>849</v>
      </c>
      <c r="G533" s="10" t="s">
        <v>850</v>
      </c>
      <c r="H533" s="15">
        <v>1001</v>
      </c>
    </row>
    <row r="534" spans="1:8" x14ac:dyDescent="0.3">
      <c r="A534" s="3" t="s">
        <v>828</v>
      </c>
      <c r="B534" s="4" t="s">
        <v>724</v>
      </c>
      <c r="C534" s="4" t="s">
        <v>723</v>
      </c>
      <c r="D534" s="4" t="s">
        <v>837</v>
      </c>
      <c r="E534" s="14">
        <v>200589</v>
      </c>
      <c r="F534" s="9" t="s">
        <v>849</v>
      </c>
      <c r="G534" s="10" t="s">
        <v>850</v>
      </c>
      <c r="H534" s="15">
        <v>1001</v>
      </c>
    </row>
    <row r="535" spans="1:8" x14ac:dyDescent="0.3">
      <c r="A535" s="3" t="s">
        <v>828</v>
      </c>
      <c r="B535" s="4" t="s">
        <v>725</v>
      </c>
      <c r="C535" s="4" t="s">
        <v>723</v>
      </c>
      <c r="D535" s="4" t="s">
        <v>839</v>
      </c>
      <c r="E535" s="14">
        <v>200589</v>
      </c>
      <c r="F535" s="9" t="s">
        <v>849</v>
      </c>
      <c r="G535" s="10" t="s">
        <v>850</v>
      </c>
      <c r="H535" s="15">
        <v>1001</v>
      </c>
    </row>
    <row r="536" spans="1:8" x14ac:dyDescent="0.3">
      <c r="A536" s="3" t="s">
        <v>828</v>
      </c>
      <c r="B536" s="4" t="s">
        <v>726</v>
      </c>
      <c r="C536" s="4" t="s">
        <v>723</v>
      </c>
      <c r="D536" s="4" t="s">
        <v>838</v>
      </c>
      <c r="E536" s="14">
        <v>200589</v>
      </c>
      <c r="F536" s="9" t="s">
        <v>849</v>
      </c>
      <c r="G536" s="10" t="s">
        <v>850</v>
      </c>
      <c r="H536" s="15">
        <v>1001</v>
      </c>
    </row>
    <row r="537" spans="1:8" x14ac:dyDescent="0.3">
      <c r="A537" s="3" t="s">
        <v>727</v>
      </c>
      <c r="B537" s="4" t="s">
        <v>728</v>
      </c>
      <c r="C537" s="4" t="s">
        <v>712</v>
      </c>
      <c r="D537" s="4" t="s">
        <v>836</v>
      </c>
      <c r="E537" s="14">
        <v>200228</v>
      </c>
      <c r="F537" s="9" t="s">
        <v>849</v>
      </c>
      <c r="G537" s="10" t="s">
        <v>850</v>
      </c>
      <c r="H537" s="15">
        <v>1001</v>
      </c>
    </row>
    <row r="538" spans="1:8" x14ac:dyDescent="0.3">
      <c r="A538" s="3" t="s">
        <v>828</v>
      </c>
      <c r="B538" s="4" t="s">
        <v>729</v>
      </c>
      <c r="C538" s="4" t="s">
        <v>712</v>
      </c>
      <c r="D538" s="4" t="s">
        <v>837</v>
      </c>
      <c r="E538" s="14">
        <v>200228</v>
      </c>
      <c r="F538" s="9" t="s">
        <v>849</v>
      </c>
      <c r="G538" s="10" t="s">
        <v>850</v>
      </c>
      <c r="H538" s="15">
        <v>1001</v>
      </c>
    </row>
    <row r="539" spans="1:8" x14ac:dyDescent="0.3">
      <c r="A539" s="3" t="s">
        <v>828</v>
      </c>
      <c r="B539" s="4" t="s">
        <v>730</v>
      </c>
      <c r="C539" s="4" t="s">
        <v>712</v>
      </c>
      <c r="D539" s="4" t="s">
        <v>839</v>
      </c>
      <c r="E539" s="14">
        <v>200228</v>
      </c>
      <c r="F539" s="9" t="s">
        <v>849</v>
      </c>
      <c r="G539" s="10" t="s">
        <v>850</v>
      </c>
      <c r="H539" s="15">
        <v>1001</v>
      </c>
    </row>
    <row r="540" spans="1:8" x14ac:dyDescent="0.3">
      <c r="A540" s="3" t="s">
        <v>828</v>
      </c>
      <c r="B540" s="4" t="s">
        <v>731</v>
      </c>
      <c r="C540" s="4" t="s">
        <v>712</v>
      </c>
      <c r="D540" s="4" t="s">
        <v>838</v>
      </c>
      <c r="E540" s="14">
        <v>200228</v>
      </c>
      <c r="F540" s="9" t="s">
        <v>849</v>
      </c>
      <c r="G540" s="10" t="s">
        <v>850</v>
      </c>
      <c r="H540" s="15">
        <v>1001</v>
      </c>
    </row>
    <row r="541" spans="1:8" x14ac:dyDescent="0.3">
      <c r="A541" s="3" t="s">
        <v>732</v>
      </c>
      <c r="B541" s="4" t="s">
        <v>733</v>
      </c>
      <c r="C541" s="4" t="s">
        <v>712</v>
      </c>
      <c r="D541" s="4" t="s">
        <v>841</v>
      </c>
      <c r="E541" s="14">
        <v>200228</v>
      </c>
      <c r="F541" s="9" t="s">
        <v>849</v>
      </c>
      <c r="G541" s="10" t="s">
        <v>850</v>
      </c>
      <c r="H541" s="15">
        <v>1001</v>
      </c>
    </row>
    <row r="542" spans="1:8" x14ac:dyDescent="0.3">
      <c r="A542" s="3" t="s">
        <v>828</v>
      </c>
      <c r="B542" s="4" t="s">
        <v>734</v>
      </c>
      <c r="C542" s="4" t="s">
        <v>712</v>
      </c>
      <c r="D542" s="4" t="s">
        <v>840</v>
      </c>
      <c r="E542" s="14">
        <v>200228</v>
      </c>
      <c r="F542" s="9" t="s">
        <v>849</v>
      </c>
      <c r="G542" s="10" t="s">
        <v>850</v>
      </c>
      <c r="H542" s="15">
        <v>1001</v>
      </c>
    </row>
    <row r="543" spans="1:8" x14ac:dyDescent="0.3">
      <c r="A543" s="3" t="s">
        <v>828</v>
      </c>
      <c r="B543" s="4" t="s">
        <v>735</v>
      </c>
      <c r="C543" s="4" t="s">
        <v>712</v>
      </c>
      <c r="D543" s="4" t="s">
        <v>843</v>
      </c>
      <c r="E543" s="14">
        <v>200228</v>
      </c>
      <c r="F543" s="9" t="s">
        <v>849</v>
      </c>
      <c r="G543" s="10" t="s">
        <v>850</v>
      </c>
      <c r="H543" s="15">
        <v>1001</v>
      </c>
    </row>
    <row r="544" spans="1:8" x14ac:dyDescent="0.3">
      <c r="A544" s="3" t="s">
        <v>828</v>
      </c>
      <c r="B544" s="4" t="s">
        <v>736</v>
      </c>
      <c r="C544" s="4" t="s">
        <v>712</v>
      </c>
      <c r="D544" s="4" t="s">
        <v>842</v>
      </c>
      <c r="E544" s="14">
        <v>200228</v>
      </c>
      <c r="F544" s="9" t="s">
        <v>849</v>
      </c>
      <c r="G544" s="10" t="s">
        <v>850</v>
      </c>
      <c r="H544" s="15">
        <v>1001</v>
      </c>
    </row>
    <row r="545" spans="1:8" x14ac:dyDescent="0.3">
      <c r="A545" s="3" t="s">
        <v>737</v>
      </c>
      <c r="B545" s="4" t="s">
        <v>738</v>
      </c>
      <c r="C545" s="4" t="s">
        <v>723</v>
      </c>
      <c r="D545" s="4" t="s">
        <v>827</v>
      </c>
      <c r="E545" s="14">
        <v>200589</v>
      </c>
      <c r="F545" s="9" t="s">
        <v>849</v>
      </c>
      <c r="G545" s="10" t="s">
        <v>850</v>
      </c>
      <c r="H545" s="15">
        <v>1001</v>
      </c>
    </row>
    <row r="546" spans="1:8" x14ac:dyDescent="0.3">
      <c r="A546" s="3" t="s">
        <v>828</v>
      </c>
      <c r="B546" s="4" t="s">
        <v>739</v>
      </c>
      <c r="C546" s="4" t="s">
        <v>723</v>
      </c>
      <c r="D546" s="4" t="s">
        <v>829</v>
      </c>
      <c r="E546" s="14">
        <v>200589</v>
      </c>
      <c r="F546" s="9" t="s">
        <v>849</v>
      </c>
      <c r="G546" s="10" t="s">
        <v>850</v>
      </c>
      <c r="H546" s="15">
        <v>1001</v>
      </c>
    </row>
    <row r="547" spans="1:8" x14ac:dyDescent="0.3">
      <c r="A547" s="3" t="s">
        <v>828</v>
      </c>
      <c r="B547" s="4" t="s">
        <v>740</v>
      </c>
      <c r="C547" s="4" t="s">
        <v>723</v>
      </c>
      <c r="D547" s="4" t="s">
        <v>830</v>
      </c>
      <c r="E547" s="14">
        <v>200589</v>
      </c>
      <c r="F547" s="9" t="s">
        <v>849</v>
      </c>
      <c r="G547" s="10" t="s">
        <v>850</v>
      </c>
      <c r="H547" s="15">
        <v>1001</v>
      </c>
    </row>
    <row r="548" spans="1:8" x14ac:dyDescent="0.3">
      <c r="A548" s="3" t="s">
        <v>828</v>
      </c>
      <c r="B548" s="4" t="s">
        <v>741</v>
      </c>
      <c r="C548" s="4" t="s">
        <v>723</v>
      </c>
      <c r="D548" s="4" t="s">
        <v>831</v>
      </c>
      <c r="E548" s="14">
        <v>200589</v>
      </c>
      <c r="F548" s="9" t="s">
        <v>849</v>
      </c>
      <c r="G548" s="10" t="s">
        <v>850</v>
      </c>
      <c r="H548" s="15">
        <v>1001</v>
      </c>
    </row>
    <row r="549" spans="1:8" x14ac:dyDescent="0.3">
      <c r="A549" s="3" t="s">
        <v>742</v>
      </c>
      <c r="B549" s="4" t="s">
        <v>743</v>
      </c>
      <c r="C549" s="4" t="s">
        <v>723</v>
      </c>
      <c r="D549" s="4" t="s">
        <v>832</v>
      </c>
      <c r="E549" s="14">
        <v>200589</v>
      </c>
      <c r="F549" s="9" t="s">
        <v>849</v>
      </c>
      <c r="G549" s="10" t="s">
        <v>850</v>
      </c>
      <c r="H549" s="15">
        <v>1001</v>
      </c>
    </row>
    <row r="550" spans="1:8" x14ac:dyDescent="0.3">
      <c r="A550" s="3" t="s">
        <v>828</v>
      </c>
      <c r="B550" s="4" t="s">
        <v>744</v>
      </c>
      <c r="C550" s="4" t="s">
        <v>723</v>
      </c>
      <c r="D550" s="4" t="s">
        <v>833</v>
      </c>
      <c r="E550" s="14">
        <v>200589</v>
      </c>
      <c r="F550" s="9" t="s">
        <v>849</v>
      </c>
      <c r="G550" s="10" t="s">
        <v>850</v>
      </c>
      <c r="H550" s="15">
        <v>1001</v>
      </c>
    </row>
    <row r="551" spans="1:8" x14ac:dyDescent="0.3">
      <c r="A551" s="3" t="s">
        <v>828</v>
      </c>
      <c r="B551" s="4" t="s">
        <v>745</v>
      </c>
      <c r="C551" s="4" t="s">
        <v>723</v>
      </c>
      <c r="D551" s="4" t="s">
        <v>835</v>
      </c>
      <c r="E551" s="14">
        <v>200589</v>
      </c>
      <c r="F551" s="9" t="s">
        <v>849</v>
      </c>
      <c r="G551" s="10" t="s">
        <v>850</v>
      </c>
      <c r="H551" s="15">
        <v>1001</v>
      </c>
    </row>
    <row r="552" spans="1:8" x14ac:dyDescent="0.3">
      <c r="A552" s="3" t="s">
        <v>828</v>
      </c>
      <c r="B552" s="4" t="s">
        <v>746</v>
      </c>
      <c r="C552" s="4" t="s">
        <v>723</v>
      </c>
      <c r="D552" s="4" t="s">
        <v>834</v>
      </c>
      <c r="E552" s="14">
        <v>200589</v>
      </c>
      <c r="F552" s="9" t="s">
        <v>849</v>
      </c>
      <c r="G552" s="10" t="s">
        <v>850</v>
      </c>
      <c r="H552" s="15">
        <v>1001</v>
      </c>
    </row>
    <row r="553" spans="1:8" x14ac:dyDescent="0.3">
      <c r="A553" s="3" t="s">
        <v>747</v>
      </c>
      <c r="B553" s="4" t="s">
        <v>748</v>
      </c>
      <c r="C553" s="4" t="s">
        <v>749</v>
      </c>
      <c r="D553" s="4" t="s">
        <v>832</v>
      </c>
      <c r="E553" s="14">
        <v>203694</v>
      </c>
      <c r="F553" s="9" t="s">
        <v>848</v>
      </c>
      <c r="G553" s="10" t="s">
        <v>850</v>
      </c>
      <c r="H553" s="15">
        <v>1001</v>
      </c>
    </row>
    <row r="554" spans="1:8" x14ac:dyDescent="0.3">
      <c r="A554" s="3" t="s">
        <v>828</v>
      </c>
      <c r="B554" s="4" t="s">
        <v>750</v>
      </c>
      <c r="C554" s="4" t="s">
        <v>749</v>
      </c>
      <c r="D554" s="4" t="s">
        <v>833</v>
      </c>
      <c r="E554" s="14">
        <v>203694</v>
      </c>
      <c r="F554" s="9" t="s">
        <v>848</v>
      </c>
      <c r="G554" s="10" t="s">
        <v>850</v>
      </c>
      <c r="H554" s="15">
        <v>1001</v>
      </c>
    </row>
    <row r="555" spans="1:8" x14ac:dyDescent="0.3">
      <c r="A555" s="3" t="s">
        <v>828</v>
      </c>
      <c r="B555" s="4" t="s">
        <v>751</v>
      </c>
      <c r="C555" s="4" t="s">
        <v>749</v>
      </c>
      <c r="D555" s="4" t="s">
        <v>835</v>
      </c>
      <c r="E555" s="14">
        <v>203694</v>
      </c>
      <c r="F555" s="9" t="s">
        <v>848</v>
      </c>
      <c r="G555" s="10" t="s">
        <v>850</v>
      </c>
      <c r="H555" s="15">
        <v>1001</v>
      </c>
    </row>
    <row r="556" spans="1:8" x14ac:dyDescent="0.3">
      <c r="A556" s="3" t="s">
        <v>828</v>
      </c>
      <c r="B556" s="4" t="s">
        <v>752</v>
      </c>
      <c r="C556" s="4" t="s">
        <v>749</v>
      </c>
      <c r="D556" s="4" t="s">
        <v>834</v>
      </c>
      <c r="E556" s="14">
        <v>203694</v>
      </c>
      <c r="F556" s="9" t="s">
        <v>848</v>
      </c>
      <c r="G556" s="10" t="s">
        <v>850</v>
      </c>
      <c r="H556" s="15">
        <v>1001</v>
      </c>
    </row>
    <row r="557" spans="1:8" x14ac:dyDescent="0.3">
      <c r="A557" s="3" t="s">
        <v>753</v>
      </c>
      <c r="B557" s="4" t="s">
        <v>754</v>
      </c>
      <c r="C557" s="4" t="s">
        <v>755</v>
      </c>
      <c r="D557" s="4" t="s">
        <v>829</v>
      </c>
      <c r="E557" s="14">
        <v>200229</v>
      </c>
      <c r="F557" s="9" t="s">
        <v>849</v>
      </c>
      <c r="G557" s="10" t="s">
        <v>850</v>
      </c>
      <c r="H557" s="15">
        <v>1001</v>
      </c>
    </row>
    <row r="558" spans="1:8" x14ac:dyDescent="0.3">
      <c r="A558" s="3" t="s">
        <v>828</v>
      </c>
      <c r="B558" s="4" t="s">
        <v>756</v>
      </c>
      <c r="C558" s="4" t="s">
        <v>755</v>
      </c>
      <c r="D558" s="4" t="s">
        <v>827</v>
      </c>
      <c r="E558" s="14">
        <v>200229</v>
      </c>
      <c r="F558" s="9" t="s">
        <v>849</v>
      </c>
      <c r="G558" s="10" t="s">
        <v>850</v>
      </c>
      <c r="H558" s="15">
        <v>1001</v>
      </c>
    </row>
    <row r="559" spans="1:8" x14ac:dyDescent="0.3">
      <c r="A559" s="3" t="s">
        <v>828</v>
      </c>
      <c r="B559" s="4" t="s">
        <v>757</v>
      </c>
      <c r="C559" s="4" t="s">
        <v>755</v>
      </c>
      <c r="D559" s="4" t="s">
        <v>830</v>
      </c>
      <c r="E559" s="14">
        <v>200229</v>
      </c>
      <c r="F559" s="9" t="s">
        <v>849</v>
      </c>
      <c r="G559" s="10" t="s">
        <v>850</v>
      </c>
      <c r="H559" s="15">
        <v>1001</v>
      </c>
    </row>
    <row r="560" spans="1:8" x14ac:dyDescent="0.3">
      <c r="A560" s="3" t="s">
        <v>828</v>
      </c>
      <c r="B560" s="4" t="s">
        <v>758</v>
      </c>
      <c r="C560" s="4" t="s">
        <v>755</v>
      </c>
      <c r="D560" s="4" t="s">
        <v>831</v>
      </c>
      <c r="E560" s="14">
        <v>200229</v>
      </c>
      <c r="F560" s="9" t="s">
        <v>849</v>
      </c>
      <c r="G560" s="10" t="s">
        <v>850</v>
      </c>
      <c r="H560" s="15">
        <v>1001</v>
      </c>
    </row>
    <row r="561" spans="1:8" x14ac:dyDescent="0.3">
      <c r="A561" s="3" t="s">
        <v>759</v>
      </c>
      <c r="B561" s="4" t="s">
        <v>760</v>
      </c>
      <c r="C561" s="4" t="s">
        <v>761</v>
      </c>
      <c r="D561" s="4" t="s">
        <v>827</v>
      </c>
      <c r="E561" s="14">
        <v>200763</v>
      </c>
      <c r="F561" s="9" t="s">
        <v>849</v>
      </c>
      <c r="G561" s="10" t="s">
        <v>850</v>
      </c>
      <c r="H561" s="15">
        <v>1001</v>
      </c>
    </row>
    <row r="562" spans="1:8" x14ac:dyDescent="0.3">
      <c r="A562" s="3" t="s">
        <v>828</v>
      </c>
      <c r="B562" s="4" t="s">
        <v>762</v>
      </c>
      <c r="C562" s="4" t="s">
        <v>761</v>
      </c>
      <c r="D562" s="4" t="s">
        <v>829</v>
      </c>
      <c r="E562" s="14">
        <v>200763</v>
      </c>
      <c r="F562" s="9" t="s">
        <v>849</v>
      </c>
      <c r="G562" s="10" t="s">
        <v>850</v>
      </c>
      <c r="H562" s="15">
        <v>1001</v>
      </c>
    </row>
    <row r="563" spans="1:8" x14ac:dyDescent="0.3">
      <c r="A563" s="3" t="s">
        <v>828</v>
      </c>
      <c r="B563" s="4" t="s">
        <v>763</v>
      </c>
      <c r="C563" s="4" t="s">
        <v>761</v>
      </c>
      <c r="D563" s="4" t="s">
        <v>830</v>
      </c>
      <c r="E563" s="14">
        <v>200763</v>
      </c>
      <c r="F563" s="9" t="s">
        <v>849</v>
      </c>
      <c r="G563" s="10" t="s">
        <v>850</v>
      </c>
      <c r="H563" s="15">
        <v>1001</v>
      </c>
    </row>
    <row r="564" spans="1:8" x14ac:dyDescent="0.3">
      <c r="A564" s="3" t="s">
        <v>828</v>
      </c>
      <c r="B564" s="4" t="s">
        <v>764</v>
      </c>
      <c r="C564" s="4" t="s">
        <v>761</v>
      </c>
      <c r="D564" s="4" t="s">
        <v>831</v>
      </c>
      <c r="E564" s="14">
        <v>200763</v>
      </c>
      <c r="F564" s="9" t="s">
        <v>849</v>
      </c>
      <c r="G564" s="10" t="s">
        <v>850</v>
      </c>
      <c r="H564" s="15">
        <v>1001</v>
      </c>
    </row>
    <row r="565" spans="1:8" x14ac:dyDescent="0.3">
      <c r="A565" s="3" t="s">
        <v>765</v>
      </c>
      <c r="B565" s="4" t="s">
        <v>766</v>
      </c>
      <c r="C565" s="4" t="s">
        <v>761</v>
      </c>
      <c r="D565" s="4" t="s">
        <v>832</v>
      </c>
      <c r="E565" s="14">
        <v>200763</v>
      </c>
      <c r="F565" s="9" t="s">
        <v>849</v>
      </c>
      <c r="G565" s="10" t="s">
        <v>850</v>
      </c>
      <c r="H565" s="15">
        <v>1001</v>
      </c>
    </row>
    <row r="566" spans="1:8" x14ac:dyDescent="0.3">
      <c r="A566" s="3" t="s">
        <v>828</v>
      </c>
      <c r="B566" s="4" t="s">
        <v>767</v>
      </c>
      <c r="C566" s="4" t="s">
        <v>761</v>
      </c>
      <c r="D566" s="4" t="s">
        <v>833</v>
      </c>
      <c r="E566" s="14">
        <v>200763</v>
      </c>
      <c r="F566" s="9" t="s">
        <v>849</v>
      </c>
      <c r="G566" s="10" t="s">
        <v>850</v>
      </c>
      <c r="H566" s="15">
        <v>1001</v>
      </c>
    </row>
    <row r="567" spans="1:8" x14ac:dyDescent="0.3">
      <c r="A567" s="3" t="s">
        <v>828</v>
      </c>
      <c r="B567" s="4" t="s">
        <v>768</v>
      </c>
      <c r="C567" s="4" t="s">
        <v>761</v>
      </c>
      <c r="D567" s="4" t="s">
        <v>834</v>
      </c>
      <c r="E567" s="14">
        <v>200763</v>
      </c>
      <c r="F567" s="9" t="s">
        <v>849</v>
      </c>
      <c r="G567" s="10" t="s">
        <v>850</v>
      </c>
      <c r="H567" s="15">
        <v>1001</v>
      </c>
    </row>
    <row r="568" spans="1:8" x14ac:dyDescent="0.3">
      <c r="A568" s="3" t="s">
        <v>828</v>
      </c>
      <c r="B568" s="4" t="s">
        <v>769</v>
      </c>
      <c r="C568" s="4" t="s">
        <v>761</v>
      </c>
      <c r="D568" s="4" t="s">
        <v>835</v>
      </c>
      <c r="E568" s="14">
        <v>200763</v>
      </c>
      <c r="F568" s="9" t="s">
        <v>849</v>
      </c>
      <c r="G568" s="10" t="s">
        <v>850</v>
      </c>
      <c r="H568" s="15">
        <v>1001</v>
      </c>
    </row>
    <row r="569" spans="1:8" x14ac:dyDescent="0.3">
      <c r="A569" s="3" t="s">
        <v>770</v>
      </c>
      <c r="B569" s="4" t="s">
        <v>771</v>
      </c>
      <c r="C569" s="4" t="s">
        <v>761</v>
      </c>
      <c r="D569" s="4" t="s">
        <v>837</v>
      </c>
      <c r="E569" s="14">
        <v>200763</v>
      </c>
      <c r="F569" s="9" t="s">
        <v>849</v>
      </c>
      <c r="G569" s="10" t="s">
        <v>850</v>
      </c>
      <c r="H569" s="15">
        <v>1001</v>
      </c>
    </row>
    <row r="570" spans="1:8" x14ac:dyDescent="0.3">
      <c r="A570" s="3" t="s">
        <v>828</v>
      </c>
      <c r="B570" s="4" t="s">
        <v>772</v>
      </c>
      <c r="C570" s="4" t="s">
        <v>761</v>
      </c>
      <c r="D570" s="4" t="s">
        <v>836</v>
      </c>
      <c r="E570" s="14">
        <v>200763</v>
      </c>
      <c r="F570" s="9" t="s">
        <v>849</v>
      </c>
      <c r="G570" s="10" t="s">
        <v>850</v>
      </c>
      <c r="H570" s="15">
        <v>1001</v>
      </c>
    </row>
    <row r="571" spans="1:8" x14ac:dyDescent="0.3">
      <c r="A571" s="3" t="s">
        <v>828</v>
      </c>
      <c r="B571" s="4" t="s">
        <v>773</v>
      </c>
      <c r="C571" s="4" t="s">
        <v>761</v>
      </c>
      <c r="D571" s="4" t="s">
        <v>839</v>
      </c>
      <c r="E571" s="14">
        <v>200763</v>
      </c>
      <c r="F571" s="9" t="s">
        <v>849</v>
      </c>
      <c r="G571" s="10" t="s">
        <v>850</v>
      </c>
      <c r="H571" s="15">
        <v>1001</v>
      </c>
    </row>
    <row r="572" spans="1:8" x14ac:dyDescent="0.3">
      <c r="A572" s="3" t="s">
        <v>828</v>
      </c>
      <c r="B572" s="4" t="s">
        <v>774</v>
      </c>
      <c r="C572" s="4" t="s">
        <v>761</v>
      </c>
      <c r="D572" s="4" t="s">
        <v>838</v>
      </c>
      <c r="E572" s="14">
        <v>200763</v>
      </c>
      <c r="F572" s="9" t="s">
        <v>849</v>
      </c>
      <c r="G572" s="10" t="s">
        <v>850</v>
      </c>
      <c r="H572" s="15">
        <v>1001</v>
      </c>
    </row>
    <row r="573" spans="1:8" x14ac:dyDescent="0.3">
      <c r="A573" s="3" t="s">
        <v>775</v>
      </c>
      <c r="B573" s="4" t="s">
        <v>776</v>
      </c>
      <c r="C573" s="4" t="s">
        <v>761</v>
      </c>
      <c r="D573" s="4" t="s">
        <v>840</v>
      </c>
      <c r="E573" s="14">
        <v>200763</v>
      </c>
      <c r="F573" s="9" t="s">
        <v>849</v>
      </c>
      <c r="G573" s="10" t="s">
        <v>850</v>
      </c>
      <c r="H573" s="15">
        <v>1001</v>
      </c>
    </row>
    <row r="574" spans="1:8" x14ac:dyDescent="0.3">
      <c r="A574" s="3" t="s">
        <v>828</v>
      </c>
      <c r="B574" s="4" t="s">
        <v>777</v>
      </c>
      <c r="C574" s="4" t="s">
        <v>761</v>
      </c>
      <c r="D574" s="4" t="s">
        <v>841</v>
      </c>
      <c r="E574" s="14">
        <v>200763</v>
      </c>
      <c r="F574" s="9" t="s">
        <v>849</v>
      </c>
      <c r="G574" s="10" t="s">
        <v>850</v>
      </c>
      <c r="H574" s="15">
        <v>1001</v>
      </c>
    </row>
    <row r="575" spans="1:8" x14ac:dyDescent="0.3">
      <c r="A575" s="3" t="s">
        <v>828</v>
      </c>
      <c r="B575" s="4" t="s">
        <v>778</v>
      </c>
      <c r="C575" s="4" t="s">
        <v>761</v>
      </c>
      <c r="D575" s="4" t="s">
        <v>842</v>
      </c>
      <c r="E575" s="14">
        <v>200763</v>
      </c>
      <c r="F575" s="9" t="s">
        <v>849</v>
      </c>
      <c r="G575" s="10" t="s">
        <v>850</v>
      </c>
      <c r="H575" s="15">
        <v>1001</v>
      </c>
    </row>
    <row r="576" spans="1:8" x14ac:dyDescent="0.3">
      <c r="A576" s="3" t="s">
        <v>828</v>
      </c>
      <c r="B576" s="4" t="s">
        <v>779</v>
      </c>
      <c r="C576" s="4" t="s">
        <v>761</v>
      </c>
      <c r="D576" s="4" t="s">
        <v>843</v>
      </c>
      <c r="E576" s="14">
        <v>200763</v>
      </c>
      <c r="F576" s="9" t="s">
        <v>849</v>
      </c>
      <c r="G576" s="10" t="s">
        <v>850</v>
      </c>
      <c r="H576" s="15">
        <v>1001</v>
      </c>
    </row>
    <row r="577" spans="1:8" x14ac:dyDescent="0.3">
      <c r="A577" s="3" t="s">
        <v>780</v>
      </c>
      <c r="B577" s="4" t="s">
        <v>781</v>
      </c>
      <c r="C577" s="4" t="s">
        <v>782</v>
      </c>
      <c r="D577" s="4" t="s">
        <v>829</v>
      </c>
      <c r="E577" s="14">
        <v>200590</v>
      </c>
      <c r="F577" s="9" t="s">
        <v>849</v>
      </c>
      <c r="G577" s="10" t="s">
        <v>850</v>
      </c>
      <c r="H577" s="15">
        <v>1001</v>
      </c>
    </row>
    <row r="578" spans="1:8" x14ac:dyDescent="0.3">
      <c r="A578" s="3" t="s">
        <v>828</v>
      </c>
      <c r="B578" s="4" t="s">
        <v>783</v>
      </c>
      <c r="C578" s="4" t="s">
        <v>782</v>
      </c>
      <c r="D578" s="4" t="s">
        <v>827</v>
      </c>
      <c r="E578" s="14">
        <v>200590</v>
      </c>
      <c r="F578" s="9" t="s">
        <v>849</v>
      </c>
      <c r="G578" s="10" t="s">
        <v>850</v>
      </c>
      <c r="H578" s="15">
        <v>1001</v>
      </c>
    </row>
    <row r="579" spans="1:8" x14ac:dyDescent="0.3">
      <c r="A579" s="3" t="s">
        <v>828</v>
      </c>
      <c r="B579" s="4" t="s">
        <v>784</v>
      </c>
      <c r="C579" s="4" t="s">
        <v>782</v>
      </c>
      <c r="D579" s="4" t="s">
        <v>830</v>
      </c>
      <c r="E579" s="14">
        <v>200590</v>
      </c>
      <c r="F579" s="9" t="s">
        <v>849</v>
      </c>
      <c r="G579" s="10" t="s">
        <v>850</v>
      </c>
      <c r="H579" s="15">
        <v>1001</v>
      </c>
    </row>
    <row r="580" spans="1:8" x14ac:dyDescent="0.3">
      <c r="A580" s="3" t="s">
        <v>828</v>
      </c>
      <c r="B580" s="4" t="s">
        <v>785</v>
      </c>
      <c r="C580" s="4" t="s">
        <v>782</v>
      </c>
      <c r="D580" s="4" t="s">
        <v>831</v>
      </c>
      <c r="E580" s="14">
        <v>200590</v>
      </c>
      <c r="F580" s="9" t="s">
        <v>849</v>
      </c>
      <c r="G580" s="10" t="s">
        <v>850</v>
      </c>
      <c r="H580" s="15">
        <v>1001</v>
      </c>
    </row>
    <row r="581" spans="1:8" x14ac:dyDescent="0.3">
      <c r="A581" s="3" t="s">
        <v>786</v>
      </c>
      <c r="B581" s="4" t="s">
        <v>787</v>
      </c>
      <c r="C581" s="4" t="s">
        <v>782</v>
      </c>
      <c r="D581" s="4" t="s">
        <v>832</v>
      </c>
      <c r="E581" s="14">
        <v>200590</v>
      </c>
      <c r="F581" s="9" t="s">
        <v>849</v>
      </c>
      <c r="G581" s="10" t="s">
        <v>850</v>
      </c>
      <c r="H581" s="15">
        <v>1001</v>
      </c>
    </row>
    <row r="582" spans="1:8" x14ac:dyDescent="0.3">
      <c r="A582" s="3" t="s">
        <v>828</v>
      </c>
      <c r="B582" s="4" t="s">
        <v>788</v>
      </c>
      <c r="C582" s="4" t="s">
        <v>782</v>
      </c>
      <c r="D582" s="4" t="s">
        <v>833</v>
      </c>
      <c r="E582" s="14">
        <v>200590</v>
      </c>
      <c r="F582" s="9" t="s">
        <v>849</v>
      </c>
      <c r="G582" s="10" t="s">
        <v>850</v>
      </c>
      <c r="H582" s="15">
        <v>1001</v>
      </c>
    </row>
    <row r="583" spans="1:8" x14ac:dyDescent="0.3">
      <c r="A583" s="3" t="s">
        <v>828</v>
      </c>
      <c r="B583" s="4" t="s">
        <v>789</v>
      </c>
      <c r="C583" s="4" t="s">
        <v>782</v>
      </c>
      <c r="D583" s="4" t="s">
        <v>834</v>
      </c>
      <c r="E583" s="14">
        <v>200590</v>
      </c>
      <c r="F583" s="9" t="s">
        <v>849</v>
      </c>
      <c r="G583" s="10" t="s">
        <v>850</v>
      </c>
      <c r="H583" s="15">
        <v>1001</v>
      </c>
    </row>
    <row r="584" spans="1:8" x14ac:dyDescent="0.3">
      <c r="A584" s="3" t="s">
        <v>828</v>
      </c>
      <c r="B584" s="4" t="s">
        <v>790</v>
      </c>
      <c r="C584" s="4" t="s">
        <v>782</v>
      </c>
      <c r="D584" s="4" t="s">
        <v>835</v>
      </c>
      <c r="E584" s="14">
        <v>200590</v>
      </c>
      <c r="F584" s="9" t="s">
        <v>849</v>
      </c>
      <c r="G584" s="10" t="s">
        <v>850</v>
      </c>
      <c r="H584" s="15">
        <v>1001</v>
      </c>
    </row>
    <row r="585" spans="1:8" x14ac:dyDescent="0.3">
      <c r="A585" s="3" t="s">
        <v>791</v>
      </c>
      <c r="B585" s="4" t="s">
        <v>792</v>
      </c>
      <c r="C585" s="4" t="s">
        <v>793</v>
      </c>
      <c r="D585" s="4" t="s">
        <v>829</v>
      </c>
      <c r="E585" s="14">
        <v>200226</v>
      </c>
      <c r="F585" s="9" t="s">
        <v>849</v>
      </c>
      <c r="G585" s="10" t="s">
        <v>850</v>
      </c>
      <c r="H585" s="15">
        <v>1001</v>
      </c>
    </row>
    <row r="586" spans="1:8" x14ac:dyDescent="0.3">
      <c r="A586" s="3" t="s">
        <v>828</v>
      </c>
      <c r="B586" s="4" t="s">
        <v>794</v>
      </c>
      <c r="C586" s="4" t="s">
        <v>793</v>
      </c>
      <c r="D586" s="4" t="s">
        <v>827</v>
      </c>
      <c r="E586" s="14">
        <v>200226</v>
      </c>
      <c r="F586" s="9" t="s">
        <v>849</v>
      </c>
      <c r="G586" s="10" t="s">
        <v>850</v>
      </c>
      <c r="H586" s="15">
        <v>1001</v>
      </c>
    </row>
    <row r="587" spans="1:8" x14ac:dyDescent="0.3">
      <c r="A587" s="3" t="s">
        <v>828</v>
      </c>
      <c r="B587" s="4" t="s">
        <v>795</v>
      </c>
      <c r="C587" s="4" t="s">
        <v>793</v>
      </c>
      <c r="D587" s="4" t="s">
        <v>831</v>
      </c>
      <c r="E587" s="14">
        <v>200226</v>
      </c>
      <c r="F587" s="9" t="s">
        <v>849</v>
      </c>
      <c r="G587" s="10" t="s">
        <v>850</v>
      </c>
      <c r="H587" s="15">
        <v>1001</v>
      </c>
    </row>
    <row r="588" spans="1:8" x14ac:dyDescent="0.3">
      <c r="A588" s="3" t="s">
        <v>828</v>
      </c>
      <c r="B588" s="4" t="s">
        <v>796</v>
      </c>
      <c r="C588" s="4" t="s">
        <v>793</v>
      </c>
      <c r="D588" s="4" t="s">
        <v>830</v>
      </c>
      <c r="E588" s="14">
        <v>200226</v>
      </c>
      <c r="F588" s="9" t="s">
        <v>849</v>
      </c>
      <c r="G588" s="10" t="s">
        <v>850</v>
      </c>
      <c r="H588" s="15">
        <v>1001</v>
      </c>
    </row>
    <row r="589" spans="1:8" x14ac:dyDescent="0.3">
      <c r="A589" s="3" t="s">
        <v>797</v>
      </c>
      <c r="B589" s="4" t="s">
        <v>798</v>
      </c>
      <c r="C589" s="4" t="s">
        <v>793</v>
      </c>
      <c r="D589" s="4" t="s">
        <v>832</v>
      </c>
      <c r="E589" s="14">
        <v>200226</v>
      </c>
      <c r="F589" s="9" t="s">
        <v>849</v>
      </c>
      <c r="G589" s="10" t="s">
        <v>850</v>
      </c>
      <c r="H589" s="15">
        <v>1001</v>
      </c>
    </row>
    <row r="590" spans="1:8" x14ac:dyDescent="0.3">
      <c r="A590" s="3" t="s">
        <v>828</v>
      </c>
      <c r="B590" s="4" t="s">
        <v>799</v>
      </c>
      <c r="C590" s="4" t="s">
        <v>793</v>
      </c>
      <c r="D590" s="4" t="s">
        <v>833</v>
      </c>
      <c r="E590" s="14">
        <v>200226</v>
      </c>
      <c r="F590" s="9" t="s">
        <v>849</v>
      </c>
      <c r="G590" s="10" t="s">
        <v>850</v>
      </c>
      <c r="H590" s="15">
        <v>1001</v>
      </c>
    </row>
    <row r="591" spans="1:8" x14ac:dyDescent="0.3">
      <c r="A591" s="3" t="s">
        <v>828</v>
      </c>
      <c r="B591" s="4" t="s">
        <v>800</v>
      </c>
      <c r="C591" s="4" t="s">
        <v>793</v>
      </c>
      <c r="D591" s="4" t="s">
        <v>834</v>
      </c>
      <c r="E591" s="14">
        <v>200226</v>
      </c>
      <c r="F591" s="9" t="s">
        <v>849</v>
      </c>
      <c r="G591" s="10" t="s">
        <v>850</v>
      </c>
      <c r="H591" s="15">
        <v>1001</v>
      </c>
    </row>
    <row r="592" spans="1:8" x14ac:dyDescent="0.3">
      <c r="A592" s="3" t="s">
        <v>828</v>
      </c>
      <c r="B592" s="4" t="s">
        <v>801</v>
      </c>
      <c r="C592" s="4" t="s">
        <v>793</v>
      </c>
      <c r="D592" s="4" t="s">
        <v>835</v>
      </c>
      <c r="E592" s="14">
        <v>200226</v>
      </c>
      <c r="F592" s="9" t="s">
        <v>849</v>
      </c>
      <c r="G592" s="10" t="s">
        <v>850</v>
      </c>
      <c r="H592" s="15">
        <v>1001</v>
      </c>
    </row>
    <row r="593" spans="1:8" x14ac:dyDescent="0.3">
      <c r="A593" s="3" t="s">
        <v>802</v>
      </c>
      <c r="B593" s="4" t="s">
        <v>803</v>
      </c>
      <c r="C593" s="4" t="s">
        <v>793</v>
      </c>
      <c r="D593" s="4" t="s">
        <v>836</v>
      </c>
      <c r="E593" s="14">
        <v>200226</v>
      </c>
      <c r="F593" s="9" t="s">
        <v>849</v>
      </c>
      <c r="G593" s="10" t="s">
        <v>850</v>
      </c>
      <c r="H593" s="15">
        <v>1001</v>
      </c>
    </row>
    <row r="594" spans="1:8" x14ac:dyDescent="0.3">
      <c r="A594" s="3" t="s">
        <v>828</v>
      </c>
      <c r="B594" s="4" t="s">
        <v>804</v>
      </c>
      <c r="C594" s="4" t="s">
        <v>793</v>
      </c>
      <c r="D594" s="4" t="s">
        <v>837</v>
      </c>
      <c r="E594" s="14">
        <v>200226</v>
      </c>
      <c r="F594" s="9" t="s">
        <v>849</v>
      </c>
      <c r="G594" s="10" t="s">
        <v>850</v>
      </c>
      <c r="H594" s="15">
        <v>1001</v>
      </c>
    </row>
    <row r="595" spans="1:8" x14ac:dyDescent="0.3">
      <c r="A595" s="3" t="s">
        <v>828</v>
      </c>
      <c r="B595" s="4" t="s">
        <v>805</v>
      </c>
      <c r="C595" s="4" t="s">
        <v>793</v>
      </c>
      <c r="D595" s="4" t="s">
        <v>838</v>
      </c>
      <c r="E595" s="14">
        <v>200226</v>
      </c>
      <c r="F595" s="9" t="s">
        <v>849</v>
      </c>
      <c r="G595" s="10" t="s">
        <v>850</v>
      </c>
      <c r="H595" s="15">
        <v>1001</v>
      </c>
    </row>
    <row r="596" spans="1:8" x14ac:dyDescent="0.3">
      <c r="A596" s="3" t="s">
        <v>828</v>
      </c>
      <c r="B596" s="4" t="s">
        <v>806</v>
      </c>
      <c r="C596" s="4" t="s">
        <v>793</v>
      </c>
      <c r="D596" s="4" t="s">
        <v>839</v>
      </c>
      <c r="E596" s="14">
        <v>200226</v>
      </c>
      <c r="F596" s="9" t="s">
        <v>849</v>
      </c>
      <c r="G596" s="10" t="s">
        <v>850</v>
      </c>
      <c r="H596" s="15">
        <v>1001</v>
      </c>
    </row>
    <row r="597" spans="1:8" x14ac:dyDescent="0.3">
      <c r="A597" s="3" t="s">
        <v>807</v>
      </c>
      <c r="B597" s="4" t="s">
        <v>808</v>
      </c>
      <c r="C597" s="4" t="s">
        <v>809</v>
      </c>
      <c r="D597" s="4" t="s">
        <v>829</v>
      </c>
      <c r="E597" s="14">
        <v>200761</v>
      </c>
      <c r="F597" s="9" t="s">
        <v>849</v>
      </c>
      <c r="G597" s="10" t="s">
        <v>850</v>
      </c>
      <c r="H597" s="15">
        <v>1001</v>
      </c>
    </row>
    <row r="598" spans="1:8" x14ac:dyDescent="0.3">
      <c r="A598" s="3" t="s">
        <v>828</v>
      </c>
      <c r="B598" s="4" t="s">
        <v>810</v>
      </c>
      <c r="C598" s="4" t="s">
        <v>809</v>
      </c>
      <c r="D598" s="4" t="s">
        <v>827</v>
      </c>
      <c r="E598" s="14">
        <v>200761</v>
      </c>
      <c r="F598" s="9" t="s">
        <v>849</v>
      </c>
      <c r="G598" s="10" t="s">
        <v>850</v>
      </c>
      <c r="H598" s="15">
        <v>1001</v>
      </c>
    </row>
    <row r="599" spans="1:8" x14ac:dyDescent="0.3">
      <c r="A599" s="3" t="s">
        <v>828</v>
      </c>
      <c r="B599" s="4" t="s">
        <v>811</v>
      </c>
      <c r="C599" s="4" t="s">
        <v>809</v>
      </c>
      <c r="D599" s="4" t="s">
        <v>831</v>
      </c>
      <c r="E599" s="14">
        <v>200761</v>
      </c>
      <c r="F599" s="9" t="s">
        <v>849</v>
      </c>
      <c r="G599" s="10" t="s">
        <v>850</v>
      </c>
      <c r="H599" s="15">
        <v>1001</v>
      </c>
    </row>
    <row r="600" spans="1:8" x14ac:dyDescent="0.3">
      <c r="A600" s="3" t="s">
        <v>828</v>
      </c>
      <c r="B600" s="4" t="s">
        <v>812</v>
      </c>
      <c r="C600" s="4" t="s">
        <v>809</v>
      </c>
      <c r="D600" s="4" t="s">
        <v>830</v>
      </c>
      <c r="E600" s="14">
        <v>200761</v>
      </c>
      <c r="F600" s="9" t="s">
        <v>849</v>
      </c>
      <c r="G600" s="10" t="s">
        <v>850</v>
      </c>
      <c r="H600" s="15">
        <v>1001</v>
      </c>
    </row>
    <row r="601" spans="1:8" x14ac:dyDescent="0.3">
      <c r="A601" s="3" t="s">
        <v>813</v>
      </c>
      <c r="B601" s="4" t="s">
        <v>814</v>
      </c>
      <c r="C601" s="4" t="s">
        <v>809</v>
      </c>
      <c r="D601" s="4" t="s">
        <v>836</v>
      </c>
      <c r="E601" s="14">
        <v>200761</v>
      </c>
      <c r="F601" s="9" t="s">
        <v>849</v>
      </c>
      <c r="G601" s="10" t="s">
        <v>850</v>
      </c>
      <c r="H601" s="15">
        <v>1001</v>
      </c>
    </row>
    <row r="602" spans="1:8" x14ac:dyDescent="0.3">
      <c r="A602" s="3" t="s">
        <v>828</v>
      </c>
      <c r="B602" s="4" t="s">
        <v>815</v>
      </c>
      <c r="C602" s="4" t="s">
        <v>809</v>
      </c>
      <c r="D602" s="4" t="s">
        <v>838</v>
      </c>
      <c r="E602" s="14">
        <v>200761</v>
      </c>
      <c r="F602" s="9" t="s">
        <v>849</v>
      </c>
      <c r="G602" s="10" t="s">
        <v>850</v>
      </c>
      <c r="H602" s="15">
        <v>1001</v>
      </c>
    </row>
    <row r="603" spans="1:8" x14ac:dyDescent="0.3">
      <c r="A603" s="3" t="s">
        <v>816</v>
      </c>
      <c r="B603" s="4" t="s">
        <v>817</v>
      </c>
      <c r="C603" s="4" t="s">
        <v>809</v>
      </c>
      <c r="D603" s="4" t="s">
        <v>841</v>
      </c>
      <c r="E603" s="14">
        <v>200761</v>
      </c>
      <c r="F603" s="9" t="s">
        <v>849</v>
      </c>
      <c r="G603" s="10" t="s">
        <v>850</v>
      </c>
      <c r="H603" s="15">
        <v>1001</v>
      </c>
    </row>
    <row r="604" spans="1:8" x14ac:dyDescent="0.3">
      <c r="A604" s="3" t="s">
        <v>828</v>
      </c>
      <c r="B604" s="4" t="s">
        <v>818</v>
      </c>
      <c r="C604" s="4" t="s">
        <v>809</v>
      </c>
      <c r="D604" s="4" t="s">
        <v>840</v>
      </c>
      <c r="E604" s="14">
        <v>200761</v>
      </c>
      <c r="F604" s="9" t="s">
        <v>849</v>
      </c>
      <c r="G604" s="10" t="s">
        <v>850</v>
      </c>
      <c r="H604" s="15">
        <v>1001</v>
      </c>
    </row>
    <row r="605" spans="1:8" x14ac:dyDescent="0.3">
      <c r="A605" s="3" t="s">
        <v>828</v>
      </c>
      <c r="B605" s="4" t="s">
        <v>819</v>
      </c>
      <c r="C605" s="4" t="s">
        <v>809</v>
      </c>
      <c r="D605" s="4" t="s">
        <v>842</v>
      </c>
      <c r="E605" s="14">
        <v>200761</v>
      </c>
      <c r="F605" s="9" t="s">
        <v>849</v>
      </c>
      <c r="G605" s="10" t="s">
        <v>850</v>
      </c>
      <c r="H605" s="15">
        <v>1001</v>
      </c>
    </row>
    <row r="606" spans="1:8" x14ac:dyDescent="0.3">
      <c r="A606" s="3" t="s">
        <v>828</v>
      </c>
      <c r="B606" s="4" t="s">
        <v>820</v>
      </c>
      <c r="C606" s="4" t="s">
        <v>809</v>
      </c>
      <c r="D606" s="4" t="s">
        <v>843</v>
      </c>
      <c r="E606" s="14">
        <v>200761</v>
      </c>
      <c r="F606" s="9" t="s">
        <v>849</v>
      </c>
      <c r="G606" s="10" t="s">
        <v>850</v>
      </c>
      <c r="H606" s="15">
        <v>1001</v>
      </c>
    </row>
    <row r="607" spans="1:8" x14ac:dyDescent="0.3">
      <c r="A607" s="3" t="s">
        <v>821</v>
      </c>
      <c r="B607" s="4" t="s">
        <v>822</v>
      </c>
      <c r="C607" s="4" t="s">
        <v>823</v>
      </c>
      <c r="D607" s="4" t="s">
        <v>827</v>
      </c>
      <c r="E607" s="14">
        <v>200762</v>
      </c>
      <c r="F607" s="9" t="s">
        <v>849</v>
      </c>
      <c r="G607" s="10" t="s">
        <v>850</v>
      </c>
      <c r="H607" s="15">
        <v>1001</v>
      </c>
    </row>
    <row r="608" spans="1:8" x14ac:dyDescent="0.3">
      <c r="A608" s="3" t="s">
        <v>828</v>
      </c>
      <c r="B608" s="4" t="s">
        <v>824</v>
      </c>
      <c r="C608" s="4" t="s">
        <v>823</v>
      </c>
      <c r="D608" s="4" t="s">
        <v>829</v>
      </c>
      <c r="E608" s="14">
        <v>200762</v>
      </c>
      <c r="F608" s="9" t="s">
        <v>849</v>
      </c>
      <c r="G608" s="10" t="s">
        <v>850</v>
      </c>
      <c r="H608" s="15">
        <v>1001</v>
      </c>
    </row>
    <row r="609" spans="1:8" x14ac:dyDescent="0.3">
      <c r="A609" s="3" t="s">
        <v>828</v>
      </c>
      <c r="B609" s="4" t="s">
        <v>825</v>
      </c>
      <c r="C609" s="4" t="s">
        <v>823</v>
      </c>
      <c r="D609" s="4" t="s">
        <v>830</v>
      </c>
      <c r="E609" s="14">
        <v>200762</v>
      </c>
      <c r="F609" s="9" t="s">
        <v>849</v>
      </c>
      <c r="G609" s="10" t="s">
        <v>850</v>
      </c>
      <c r="H609" s="15">
        <v>1001</v>
      </c>
    </row>
    <row r="610" spans="1:8" ht="15" thickBot="1" x14ac:dyDescent="0.35">
      <c r="A610" s="7" t="s">
        <v>828</v>
      </c>
      <c r="B610" s="8" t="s">
        <v>826</v>
      </c>
      <c r="C610" s="8" t="s">
        <v>823</v>
      </c>
      <c r="D610" s="8" t="s">
        <v>831</v>
      </c>
      <c r="E610" s="16">
        <v>200762</v>
      </c>
      <c r="F610" s="17" t="s">
        <v>849</v>
      </c>
      <c r="G610" s="18" t="s">
        <v>850</v>
      </c>
      <c r="H610" s="19">
        <v>1001</v>
      </c>
    </row>
    <row r="611" spans="1:8" x14ac:dyDescent="0.3">
      <c r="A611" s="2"/>
      <c r="B611" s="2"/>
      <c r="C611" s="2"/>
      <c r="D611" s="2"/>
    </row>
  </sheetData>
  <mergeCells count="1">
    <mergeCell ref="A1:D1"/>
  </mergeCells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6"/>
  <sheetViews>
    <sheetView topLeftCell="D1831" workbookViewId="0">
      <selection activeCell="A1845" sqref="A1845"/>
    </sheetView>
  </sheetViews>
  <sheetFormatPr defaultRowHeight="14.4" x14ac:dyDescent="0.3"/>
  <cols>
    <col min="1" max="1" width="15.88671875" customWidth="1"/>
    <col min="2" max="2" width="14.33203125" customWidth="1"/>
    <col min="3" max="3" width="17.88671875" customWidth="1"/>
    <col min="4" max="4" width="21.33203125" customWidth="1"/>
    <col min="7" max="7" width="14.33203125" customWidth="1"/>
    <col min="8" max="8" width="13.33203125" customWidth="1"/>
  </cols>
  <sheetData>
    <row r="1" spans="1:9" ht="20.399999999999999" x14ac:dyDescent="0.3">
      <c r="B1" s="1" t="s">
        <v>4</v>
      </c>
      <c r="C1" s="1" t="s">
        <v>3</v>
      </c>
      <c r="D1" s="1" t="s">
        <v>2</v>
      </c>
      <c r="E1" s="1" t="s">
        <v>1</v>
      </c>
      <c r="F1" s="11" t="s">
        <v>844</v>
      </c>
      <c r="G1" s="12" t="s">
        <v>845</v>
      </c>
      <c r="H1" s="12" t="s">
        <v>846</v>
      </c>
      <c r="I1" s="13" t="s">
        <v>847</v>
      </c>
    </row>
    <row r="2" spans="1:9" x14ac:dyDescent="0.3">
      <c r="A2" t="s">
        <v>3280</v>
      </c>
      <c r="B2" t="s">
        <v>2804</v>
      </c>
      <c r="C2" t="s">
        <v>3285</v>
      </c>
      <c r="D2" t="s">
        <v>3282</v>
      </c>
      <c r="E2">
        <v>1</v>
      </c>
      <c r="F2">
        <v>170330</v>
      </c>
      <c r="G2" t="s">
        <v>848</v>
      </c>
      <c r="H2" t="s">
        <v>850</v>
      </c>
      <c r="I2">
        <v>1001</v>
      </c>
    </row>
    <row r="3" spans="1:9" x14ac:dyDescent="0.3">
      <c r="A3" t="s">
        <v>3280</v>
      </c>
      <c r="B3" t="s">
        <v>2804</v>
      </c>
      <c r="C3" t="s">
        <v>3284</v>
      </c>
      <c r="D3" t="s">
        <v>3282</v>
      </c>
      <c r="E3">
        <v>2</v>
      </c>
      <c r="F3">
        <v>170330</v>
      </c>
      <c r="G3" t="s">
        <v>848</v>
      </c>
      <c r="H3" t="s">
        <v>850</v>
      </c>
      <c r="I3">
        <v>1001</v>
      </c>
    </row>
    <row r="4" spans="1:9" x14ac:dyDescent="0.3">
      <c r="A4" t="s">
        <v>3280</v>
      </c>
      <c r="B4" t="s">
        <v>2804</v>
      </c>
      <c r="C4" t="s">
        <v>3283</v>
      </c>
      <c r="D4" t="s">
        <v>3282</v>
      </c>
      <c r="E4">
        <v>3</v>
      </c>
      <c r="F4">
        <v>170330</v>
      </c>
      <c r="G4" t="s">
        <v>848</v>
      </c>
      <c r="H4" t="s">
        <v>850</v>
      </c>
      <c r="I4">
        <v>1001</v>
      </c>
    </row>
    <row r="5" spans="1:9" x14ac:dyDescent="0.3">
      <c r="A5" t="s">
        <v>3280</v>
      </c>
      <c r="B5" t="s">
        <v>2804</v>
      </c>
      <c r="C5" t="s">
        <v>3281</v>
      </c>
      <c r="D5" t="s">
        <v>3282</v>
      </c>
      <c r="E5">
        <v>4</v>
      </c>
      <c r="F5">
        <v>170330</v>
      </c>
      <c r="G5" t="s">
        <v>848</v>
      </c>
      <c r="H5" t="s">
        <v>850</v>
      </c>
      <c r="I5">
        <v>1001</v>
      </c>
    </row>
    <row r="6" spans="1:9" x14ac:dyDescent="0.3">
      <c r="A6" t="s">
        <v>3280</v>
      </c>
      <c r="B6" t="s">
        <v>1611</v>
      </c>
      <c r="C6" t="s">
        <v>3286</v>
      </c>
      <c r="D6" t="s">
        <v>3282</v>
      </c>
      <c r="E6">
        <v>5</v>
      </c>
      <c r="F6">
        <v>170330</v>
      </c>
      <c r="G6" t="s">
        <v>848</v>
      </c>
      <c r="H6" t="s">
        <v>850</v>
      </c>
      <c r="I6">
        <v>1001</v>
      </c>
    </row>
    <row r="7" spans="1:9" x14ac:dyDescent="0.3">
      <c r="A7" t="s">
        <v>3280</v>
      </c>
      <c r="B7" t="s">
        <v>1611</v>
      </c>
      <c r="C7" t="s">
        <v>3287</v>
      </c>
      <c r="D7" t="s">
        <v>3282</v>
      </c>
      <c r="E7">
        <v>6</v>
      </c>
      <c r="F7">
        <v>170330</v>
      </c>
      <c r="G7" t="s">
        <v>848</v>
      </c>
      <c r="H7" t="s">
        <v>850</v>
      </c>
      <c r="I7">
        <v>1001</v>
      </c>
    </row>
    <row r="8" spans="1:9" x14ac:dyDescent="0.3">
      <c r="A8" t="s">
        <v>3280</v>
      </c>
      <c r="B8" t="s">
        <v>1611</v>
      </c>
      <c r="C8" t="s">
        <v>3288</v>
      </c>
      <c r="D8" t="s">
        <v>3282</v>
      </c>
      <c r="E8">
        <v>7</v>
      </c>
      <c r="F8">
        <v>170330</v>
      </c>
      <c r="G8" t="s">
        <v>848</v>
      </c>
      <c r="H8" t="s">
        <v>850</v>
      </c>
      <c r="I8">
        <v>1001</v>
      </c>
    </row>
    <row r="9" spans="1:9" x14ac:dyDescent="0.3">
      <c r="A9" t="s">
        <v>3280</v>
      </c>
      <c r="B9" t="s">
        <v>1611</v>
      </c>
      <c r="C9" t="s">
        <v>3289</v>
      </c>
      <c r="D9" t="s">
        <v>3282</v>
      </c>
      <c r="E9">
        <v>8</v>
      </c>
      <c r="F9">
        <v>170330</v>
      </c>
      <c r="G9" t="s">
        <v>848</v>
      </c>
      <c r="H9" t="s">
        <v>850</v>
      </c>
      <c r="I9">
        <v>1001</v>
      </c>
    </row>
    <row r="10" spans="1:9" x14ac:dyDescent="0.3">
      <c r="A10" t="s">
        <v>3280</v>
      </c>
      <c r="B10" t="s">
        <v>1628</v>
      </c>
      <c r="C10" t="s">
        <v>3290</v>
      </c>
      <c r="D10" t="s">
        <v>3291</v>
      </c>
      <c r="E10">
        <v>1</v>
      </c>
      <c r="F10">
        <v>182541</v>
      </c>
      <c r="G10" t="s">
        <v>849</v>
      </c>
      <c r="H10" t="s">
        <v>850</v>
      </c>
      <c r="I10">
        <v>1001</v>
      </c>
    </row>
    <row r="11" spans="1:9" x14ac:dyDescent="0.3">
      <c r="A11" t="s">
        <v>3280</v>
      </c>
      <c r="B11" t="s">
        <v>1628</v>
      </c>
      <c r="C11" t="s">
        <v>3292</v>
      </c>
      <c r="D11" t="s">
        <v>3291</v>
      </c>
      <c r="E11">
        <v>2</v>
      </c>
      <c r="F11">
        <v>182541</v>
      </c>
      <c r="G11" t="s">
        <v>849</v>
      </c>
      <c r="H11" t="s">
        <v>850</v>
      </c>
      <c r="I11">
        <v>1001</v>
      </c>
    </row>
    <row r="12" spans="1:9" x14ac:dyDescent="0.3">
      <c r="A12" t="s">
        <v>3280</v>
      </c>
      <c r="B12" t="s">
        <v>1628</v>
      </c>
      <c r="C12" t="s">
        <v>3293</v>
      </c>
      <c r="D12" t="s">
        <v>3291</v>
      </c>
      <c r="E12">
        <v>3</v>
      </c>
      <c r="F12">
        <v>182541</v>
      </c>
      <c r="G12" t="s">
        <v>849</v>
      </c>
      <c r="H12" t="s">
        <v>850</v>
      </c>
      <c r="I12">
        <v>1001</v>
      </c>
    </row>
    <row r="13" spans="1:9" x14ac:dyDescent="0.3">
      <c r="A13" t="s">
        <v>3280</v>
      </c>
      <c r="B13" t="s">
        <v>1628</v>
      </c>
      <c r="C13" t="s">
        <v>6244</v>
      </c>
      <c r="D13" t="s">
        <v>3291</v>
      </c>
      <c r="E13">
        <v>4</v>
      </c>
      <c r="F13">
        <v>182541</v>
      </c>
      <c r="G13" t="s">
        <v>849</v>
      </c>
      <c r="H13" t="s">
        <v>850</v>
      </c>
      <c r="I13">
        <v>1001</v>
      </c>
    </row>
    <row r="14" spans="1:9" x14ac:dyDescent="0.3">
      <c r="A14" t="s">
        <v>3280</v>
      </c>
      <c r="B14" t="s">
        <v>3295</v>
      </c>
      <c r="C14" t="s">
        <v>3296</v>
      </c>
      <c r="D14" t="s">
        <v>3291</v>
      </c>
      <c r="E14">
        <v>5</v>
      </c>
      <c r="F14">
        <v>182541</v>
      </c>
      <c r="G14" t="s">
        <v>849</v>
      </c>
      <c r="H14" t="s">
        <v>850</v>
      </c>
      <c r="I14">
        <v>1001</v>
      </c>
    </row>
    <row r="15" spans="1:9" x14ac:dyDescent="0.3">
      <c r="A15" t="s">
        <v>3280</v>
      </c>
      <c r="B15" t="s">
        <v>3295</v>
      </c>
      <c r="C15" t="s">
        <v>3297</v>
      </c>
      <c r="D15" t="s">
        <v>3291</v>
      </c>
      <c r="E15">
        <v>6</v>
      </c>
      <c r="F15">
        <v>182541</v>
      </c>
      <c r="G15" t="s">
        <v>849</v>
      </c>
      <c r="H15" t="s">
        <v>850</v>
      </c>
      <c r="I15">
        <v>1001</v>
      </c>
    </row>
    <row r="16" spans="1:9" x14ac:dyDescent="0.3">
      <c r="A16" t="s">
        <v>3280</v>
      </c>
      <c r="B16" t="s">
        <v>3295</v>
      </c>
      <c r="C16" t="s">
        <v>3298</v>
      </c>
      <c r="D16" t="s">
        <v>3291</v>
      </c>
      <c r="E16">
        <v>7</v>
      </c>
      <c r="F16">
        <v>182541</v>
      </c>
      <c r="G16" t="s">
        <v>849</v>
      </c>
      <c r="H16" t="s">
        <v>850</v>
      </c>
      <c r="I16">
        <v>1001</v>
      </c>
    </row>
    <row r="17" spans="1:9" x14ac:dyDescent="0.3">
      <c r="A17" t="s">
        <v>3280</v>
      </c>
      <c r="B17" t="s">
        <v>3295</v>
      </c>
      <c r="C17" t="s">
        <v>3299</v>
      </c>
      <c r="D17" t="s">
        <v>3291</v>
      </c>
      <c r="E17">
        <v>8</v>
      </c>
      <c r="F17">
        <v>182541</v>
      </c>
      <c r="G17" t="s">
        <v>849</v>
      </c>
      <c r="H17" t="s">
        <v>850</v>
      </c>
      <c r="I17">
        <v>1001</v>
      </c>
    </row>
    <row r="18" spans="1:9" x14ac:dyDescent="0.3">
      <c r="A18" t="s">
        <v>3280</v>
      </c>
      <c r="B18" t="s">
        <v>3300</v>
      </c>
      <c r="C18" t="s">
        <v>3301</v>
      </c>
      <c r="D18" t="s">
        <v>3291</v>
      </c>
      <c r="E18">
        <v>9</v>
      </c>
      <c r="F18">
        <v>182541</v>
      </c>
      <c r="G18" t="s">
        <v>849</v>
      </c>
      <c r="H18" t="s">
        <v>850</v>
      </c>
      <c r="I18">
        <v>1001</v>
      </c>
    </row>
    <row r="19" spans="1:9" x14ac:dyDescent="0.3">
      <c r="A19" t="s">
        <v>3280</v>
      </c>
      <c r="B19" t="s">
        <v>3300</v>
      </c>
      <c r="C19" t="s">
        <v>3302</v>
      </c>
      <c r="D19" t="s">
        <v>3291</v>
      </c>
      <c r="E19">
        <v>10</v>
      </c>
      <c r="F19">
        <v>182541</v>
      </c>
      <c r="G19" t="s">
        <v>849</v>
      </c>
      <c r="H19" t="s">
        <v>850</v>
      </c>
      <c r="I19">
        <v>1001</v>
      </c>
    </row>
    <row r="20" spans="1:9" x14ac:dyDescent="0.3">
      <c r="A20" t="s">
        <v>3280</v>
      </c>
      <c r="B20" t="s">
        <v>3300</v>
      </c>
      <c r="C20" t="s">
        <v>3303</v>
      </c>
      <c r="D20" t="s">
        <v>3291</v>
      </c>
      <c r="E20">
        <v>11</v>
      </c>
      <c r="F20">
        <v>182541</v>
      </c>
      <c r="G20" t="s">
        <v>849</v>
      </c>
      <c r="H20" t="s">
        <v>850</v>
      </c>
      <c r="I20">
        <v>1001</v>
      </c>
    </row>
    <row r="21" spans="1:9" x14ac:dyDescent="0.3">
      <c r="A21" t="s">
        <v>3280</v>
      </c>
      <c r="B21" t="s">
        <v>3300</v>
      </c>
      <c r="C21" t="s">
        <v>3304</v>
      </c>
      <c r="D21" t="s">
        <v>3291</v>
      </c>
      <c r="E21">
        <v>12</v>
      </c>
      <c r="F21">
        <v>182541</v>
      </c>
      <c r="G21" t="s">
        <v>849</v>
      </c>
      <c r="H21" t="s">
        <v>850</v>
      </c>
      <c r="I21">
        <v>1001</v>
      </c>
    </row>
    <row r="22" spans="1:9" x14ac:dyDescent="0.3">
      <c r="A22" t="s">
        <v>3280</v>
      </c>
      <c r="B22" t="s">
        <v>3305</v>
      </c>
      <c r="C22" t="s">
        <v>3306</v>
      </c>
      <c r="D22" t="s">
        <v>3307</v>
      </c>
      <c r="E22">
        <v>1</v>
      </c>
      <c r="F22">
        <v>182544</v>
      </c>
      <c r="G22" t="s">
        <v>849</v>
      </c>
      <c r="H22" t="s">
        <v>850</v>
      </c>
      <c r="I22">
        <v>1001</v>
      </c>
    </row>
    <row r="23" spans="1:9" x14ac:dyDescent="0.3">
      <c r="A23" t="s">
        <v>3280</v>
      </c>
      <c r="B23" t="s">
        <v>3305</v>
      </c>
      <c r="C23" t="s">
        <v>3308</v>
      </c>
      <c r="D23" t="s">
        <v>3307</v>
      </c>
      <c r="E23">
        <v>2</v>
      </c>
      <c r="F23">
        <v>182544</v>
      </c>
      <c r="G23" t="s">
        <v>849</v>
      </c>
      <c r="H23" t="s">
        <v>850</v>
      </c>
      <c r="I23">
        <v>1001</v>
      </c>
    </row>
    <row r="24" spans="1:9" x14ac:dyDescent="0.3">
      <c r="A24" t="s">
        <v>3280</v>
      </c>
      <c r="B24" t="s">
        <v>3305</v>
      </c>
      <c r="C24" t="s">
        <v>3309</v>
      </c>
      <c r="D24" t="s">
        <v>3307</v>
      </c>
      <c r="E24">
        <v>3</v>
      </c>
      <c r="F24">
        <v>182544</v>
      </c>
      <c r="G24" t="s">
        <v>849</v>
      </c>
      <c r="H24" t="s">
        <v>850</v>
      </c>
      <c r="I24">
        <v>1001</v>
      </c>
    </row>
    <row r="25" spans="1:9" x14ac:dyDescent="0.3">
      <c r="A25" t="s">
        <v>3280</v>
      </c>
      <c r="B25" t="s">
        <v>3305</v>
      </c>
      <c r="C25" t="s">
        <v>3310</v>
      </c>
      <c r="D25" t="s">
        <v>3307</v>
      </c>
      <c r="E25">
        <v>4</v>
      </c>
      <c r="F25">
        <v>182544</v>
      </c>
      <c r="G25" t="s">
        <v>849</v>
      </c>
      <c r="H25" t="s">
        <v>850</v>
      </c>
      <c r="I25">
        <v>1001</v>
      </c>
    </row>
    <row r="26" spans="1:9" x14ac:dyDescent="0.3">
      <c r="A26" t="s">
        <v>3280</v>
      </c>
      <c r="B26" t="s">
        <v>2845</v>
      </c>
      <c r="C26" t="s">
        <v>3311</v>
      </c>
      <c r="D26" t="s">
        <v>3312</v>
      </c>
      <c r="E26">
        <v>1</v>
      </c>
      <c r="F26">
        <v>182569</v>
      </c>
      <c r="G26" t="s">
        <v>849</v>
      </c>
      <c r="H26" t="s">
        <v>850</v>
      </c>
      <c r="I26">
        <v>1001</v>
      </c>
    </row>
    <row r="27" spans="1:9" x14ac:dyDescent="0.3">
      <c r="A27" t="s">
        <v>3280</v>
      </c>
      <c r="B27" t="s">
        <v>2845</v>
      </c>
      <c r="C27" t="s">
        <v>3313</v>
      </c>
      <c r="D27" t="s">
        <v>3312</v>
      </c>
      <c r="E27">
        <v>2</v>
      </c>
      <c r="F27">
        <v>182569</v>
      </c>
      <c r="G27" t="s">
        <v>849</v>
      </c>
      <c r="H27" t="s">
        <v>850</v>
      </c>
      <c r="I27">
        <v>1001</v>
      </c>
    </row>
    <row r="28" spans="1:9" x14ac:dyDescent="0.3">
      <c r="A28" t="s">
        <v>3280</v>
      </c>
      <c r="B28" t="s">
        <v>2845</v>
      </c>
      <c r="C28" t="s">
        <v>3314</v>
      </c>
      <c r="D28" t="s">
        <v>3312</v>
      </c>
      <c r="E28">
        <v>3</v>
      </c>
      <c r="F28">
        <v>182569</v>
      </c>
      <c r="G28" t="s">
        <v>849</v>
      </c>
      <c r="H28" t="s">
        <v>850</v>
      </c>
      <c r="I28">
        <v>1001</v>
      </c>
    </row>
    <row r="29" spans="1:9" x14ac:dyDescent="0.3">
      <c r="A29" t="s">
        <v>3280</v>
      </c>
      <c r="B29" t="s">
        <v>2845</v>
      </c>
      <c r="C29" t="s">
        <v>3315</v>
      </c>
      <c r="D29" t="s">
        <v>3312</v>
      </c>
      <c r="E29">
        <v>4</v>
      </c>
      <c r="F29">
        <v>182569</v>
      </c>
      <c r="G29" t="s">
        <v>849</v>
      </c>
      <c r="H29" t="s">
        <v>850</v>
      </c>
      <c r="I29">
        <v>1001</v>
      </c>
    </row>
    <row r="30" spans="1:9" x14ac:dyDescent="0.3">
      <c r="A30" t="s">
        <v>3280</v>
      </c>
      <c r="B30" t="s">
        <v>1651</v>
      </c>
      <c r="C30" t="s">
        <v>3316</v>
      </c>
      <c r="D30" t="s">
        <v>3312</v>
      </c>
      <c r="E30">
        <v>5</v>
      </c>
      <c r="F30">
        <v>182569</v>
      </c>
      <c r="G30" t="s">
        <v>849</v>
      </c>
      <c r="H30" t="s">
        <v>850</v>
      </c>
      <c r="I30">
        <v>1001</v>
      </c>
    </row>
    <row r="31" spans="1:9" x14ac:dyDescent="0.3">
      <c r="A31" t="s">
        <v>3280</v>
      </c>
      <c r="B31" t="s">
        <v>1651</v>
      </c>
      <c r="C31" t="s">
        <v>3317</v>
      </c>
      <c r="D31" t="s">
        <v>3312</v>
      </c>
      <c r="E31">
        <v>6</v>
      </c>
      <c r="F31">
        <v>182569</v>
      </c>
      <c r="G31" t="s">
        <v>849</v>
      </c>
      <c r="H31" t="s">
        <v>850</v>
      </c>
      <c r="I31">
        <v>1001</v>
      </c>
    </row>
    <row r="32" spans="1:9" x14ac:dyDescent="0.3">
      <c r="A32" t="s">
        <v>3280</v>
      </c>
      <c r="B32" t="s">
        <v>1651</v>
      </c>
      <c r="C32" t="s">
        <v>3318</v>
      </c>
      <c r="D32" t="s">
        <v>3312</v>
      </c>
      <c r="E32">
        <v>7</v>
      </c>
      <c r="F32">
        <v>182569</v>
      </c>
      <c r="G32" t="s">
        <v>849</v>
      </c>
      <c r="H32" t="s">
        <v>850</v>
      </c>
      <c r="I32">
        <v>1001</v>
      </c>
    </row>
    <row r="33" spans="1:9" x14ac:dyDescent="0.3">
      <c r="A33" t="s">
        <v>3280</v>
      </c>
      <c r="B33" t="s">
        <v>1651</v>
      </c>
      <c r="C33" t="s">
        <v>3319</v>
      </c>
      <c r="D33" t="s">
        <v>3312</v>
      </c>
      <c r="E33">
        <v>8</v>
      </c>
      <c r="F33">
        <v>182569</v>
      </c>
      <c r="G33" t="s">
        <v>849</v>
      </c>
      <c r="H33" t="s">
        <v>850</v>
      </c>
      <c r="I33">
        <v>1001</v>
      </c>
    </row>
    <row r="34" spans="1:9" x14ac:dyDescent="0.3">
      <c r="A34" t="s">
        <v>3280</v>
      </c>
      <c r="B34" t="s">
        <v>1655</v>
      </c>
      <c r="C34" t="s">
        <v>3320</v>
      </c>
      <c r="D34" t="s">
        <v>3321</v>
      </c>
      <c r="E34">
        <v>1</v>
      </c>
      <c r="F34">
        <v>203652</v>
      </c>
      <c r="G34" t="s">
        <v>848</v>
      </c>
      <c r="H34" t="s">
        <v>850</v>
      </c>
      <c r="I34">
        <v>1001</v>
      </c>
    </row>
    <row r="35" spans="1:9" x14ac:dyDescent="0.3">
      <c r="A35" t="s">
        <v>3280</v>
      </c>
      <c r="B35" t="s">
        <v>1655</v>
      </c>
      <c r="C35" t="s">
        <v>3322</v>
      </c>
      <c r="D35" t="s">
        <v>3321</v>
      </c>
      <c r="E35">
        <v>2</v>
      </c>
      <c r="F35">
        <v>203652</v>
      </c>
      <c r="G35" t="s">
        <v>848</v>
      </c>
      <c r="H35" t="s">
        <v>850</v>
      </c>
      <c r="I35">
        <v>1001</v>
      </c>
    </row>
    <row r="36" spans="1:9" x14ac:dyDescent="0.3">
      <c r="A36" t="s">
        <v>3280</v>
      </c>
      <c r="B36" t="s">
        <v>1655</v>
      </c>
      <c r="C36" t="s">
        <v>3323</v>
      </c>
      <c r="D36" t="s">
        <v>3321</v>
      </c>
      <c r="E36">
        <v>3</v>
      </c>
      <c r="F36">
        <v>203652</v>
      </c>
      <c r="G36" t="s">
        <v>848</v>
      </c>
      <c r="H36" t="s">
        <v>850</v>
      </c>
      <c r="I36">
        <v>1001</v>
      </c>
    </row>
    <row r="37" spans="1:9" x14ac:dyDescent="0.3">
      <c r="A37" t="s">
        <v>3280</v>
      </c>
      <c r="B37" t="s">
        <v>1655</v>
      </c>
      <c r="C37" t="s">
        <v>3324</v>
      </c>
      <c r="D37" t="s">
        <v>3321</v>
      </c>
      <c r="E37">
        <v>4</v>
      </c>
      <c r="F37">
        <v>203652</v>
      </c>
      <c r="G37" t="s">
        <v>848</v>
      </c>
      <c r="H37" t="s">
        <v>850</v>
      </c>
      <c r="I37">
        <v>1001</v>
      </c>
    </row>
    <row r="38" spans="1:9" x14ac:dyDescent="0.3">
      <c r="A38" t="s">
        <v>3280</v>
      </c>
      <c r="B38" t="s">
        <v>1661</v>
      </c>
      <c r="C38" t="s">
        <v>3325</v>
      </c>
      <c r="D38" t="s">
        <v>3326</v>
      </c>
      <c r="E38">
        <v>1</v>
      </c>
      <c r="F38">
        <v>182542</v>
      </c>
      <c r="G38" t="s">
        <v>849</v>
      </c>
      <c r="H38" t="s">
        <v>850</v>
      </c>
      <c r="I38">
        <v>1001</v>
      </c>
    </row>
    <row r="39" spans="1:9" x14ac:dyDescent="0.3">
      <c r="A39" t="s">
        <v>3280</v>
      </c>
      <c r="B39" t="s">
        <v>1661</v>
      </c>
      <c r="C39" t="s">
        <v>3327</v>
      </c>
      <c r="D39" t="s">
        <v>3326</v>
      </c>
      <c r="E39">
        <v>2</v>
      </c>
      <c r="F39">
        <v>182542</v>
      </c>
      <c r="G39" t="s">
        <v>849</v>
      </c>
      <c r="H39" t="s">
        <v>850</v>
      </c>
      <c r="I39">
        <v>1001</v>
      </c>
    </row>
    <row r="40" spans="1:9" x14ac:dyDescent="0.3">
      <c r="A40" t="s">
        <v>3280</v>
      </c>
      <c r="B40" t="s">
        <v>1661</v>
      </c>
      <c r="C40" t="s">
        <v>3328</v>
      </c>
      <c r="D40" t="s">
        <v>3326</v>
      </c>
      <c r="E40">
        <v>3</v>
      </c>
      <c r="F40">
        <v>182542</v>
      </c>
      <c r="G40" t="s">
        <v>849</v>
      </c>
      <c r="H40" t="s">
        <v>850</v>
      </c>
      <c r="I40">
        <v>1001</v>
      </c>
    </row>
    <row r="41" spans="1:9" x14ac:dyDescent="0.3">
      <c r="A41" t="s">
        <v>3280</v>
      </c>
      <c r="B41" t="s">
        <v>1661</v>
      </c>
      <c r="C41" t="s">
        <v>3329</v>
      </c>
      <c r="D41" t="s">
        <v>3326</v>
      </c>
      <c r="E41">
        <v>4</v>
      </c>
      <c r="F41">
        <v>182542</v>
      </c>
      <c r="G41" t="s">
        <v>849</v>
      </c>
      <c r="H41" t="s">
        <v>850</v>
      </c>
      <c r="I41">
        <v>1001</v>
      </c>
    </row>
    <row r="42" spans="1:9" x14ac:dyDescent="0.3">
      <c r="A42" t="s">
        <v>3280</v>
      </c>
      <c r="B42" t="s">
        <v>1665</v>
      </c>
      <c r="C42" t="s">
        <v>3330</v>
      </c>
      <c r="D42" t="s">
        <v>3326</v>
      </c>
      <c r="E42">
        <v>5</v>
      </c>
      <c r="F42">
        <v>182542</v>
      </c>
      <c r="G42" t="s">
        <v>849</v>
      </c>
      <c r="H42" t="s">
        <v>850</v>
      </c>
      <c r="I42">
        <v>1001</v>
      </c>
    </row>
    <row r="43" spans="1:9" x14ac:dyDescent="0.3">
      <c r="A43" t="s">
        <v>3280</v>
      </c>
      <c r="B43" t="s">
        <v>1665</v>
      </c>
      <c r="C43" t="s">
        <v>3331</v>
      </c>
      <c r="D43" t="s">
        <v>3326</v>
      </c>
      <c r="E43">
        <v>6</v>
      </c>
      <c r="F43">
        <v>182542</v>
      </c>
      <c r="G43" t="s">
        <v>849</v>
      </c>
      <c r="H43" t="s">
        <v>850</v>
      </c>
      <c r="I43">
        <v>1001</v>
      </c>
    </row>
    <row r="44" spans="1:9" x14ac:dyDescent="0.3">
      <c r="A44" t="s">
        <v>3280</v>
      </c>
      <c r="B44" t="s">
        <v>1665</v>
      </c>
      <c r="C44" t="s">
        <v>3332</v>
      </c>
      <c r="D44" t="s">
        <v>3326</v>
      </c>
      <c r="E44">
        <v>7</v>
      </c>
      <c r="F44">
        <v>182542</v>
      </c>
      <c r="G44" t="s">
        <v>849</v>
      </c>
      <c r="H44" t="s">
        <v>850</v>
      </c>
      <c r="I44">
        <v>1001</v>
      </c>
    </row>
    <row r="45" spans="1:9" x14ac:dyDescent="0.3">
      <c r="A45" t="s">
        <v>3280</v>
      </c>
      <c r="B45" t="s">
        <v>1665</v>
      </c>
      <c r="C45" t="s">
        <v>3333</v>
      </c>
      <c r="D45" t="s">
        <v>3326</v>
      </c>
      <c r="E45">
        <v>8</v>
      </c>
      <c r="F45">
        <v>182542</v>
      </c>
      <c r="G45" t="s">
        <v>849</v>
      </c>
      <c r="H45" t="s">
        <v>850</v>
      </c>
      <c r="I45">
        <v>1001</v>
      </c>
    </row>
    <row r="46" spans="1:9" x14ac:dyDescent="0.3">
      <c r="A46" t="s">
        <v>3280</v>
      </c>
      <c r="B46" t="s">
        <v>3334</v>
      </c>
      <c r="C46" t="s">
        <v>3337</v>
      </c>
      <c r="D46" t="s">
        <v>3336</v>
      </c>
      <c r="E46">
        <v>1</v>
      </c>
      <c r="F46">
        <v>182548</v>
      </c>
      <c r="G46" t="s">
        <v>849</v>
      </c>
      <c r="H46" t="s">
        <v>850</v>
      </c>
      <c r="I46">
        <v>1001</v>
      </c>
    </row>
    <row r="47" spans="1:9" x14ac:dyDescent="0.3">
      <c r="A47" t="s">
        <v>3280</v>
      </c>
      <c r="B47" t="s">
        <v>3334</v>
      </c>
      <c r="C47" t="s">
        <v>3338</v>
      </c>
      <c r="D47" t="s">
        <v>3336</v>
      </c>
      <c r="E47">
        <v>2</v>
      </c>
      <c r="F47">
        <v>182548</v>
      </c>
      <c r="G47" t="s">
        <v>849</v>
      </c>
      <c r="H47" t="s">
        <v>850</v>
      </c>
      <c r="I47">
        <v>1001</v>
      </c>
    </row>
    <row r="48" spans="1:9" x14ac:dyDescent="0.3">
      <c r="A48" t="s">
        <v>3280</v>
      </c>
      <c r="B48" t="s">
        <v>3334</v>
      </c>
      <c r="C48" t="s">
        <v>3335</v>
      </c>
      <c r="D48" t="s">
        <v>3336</v>
      </c>
      <c r="E48">
        <v>3</v>
      </c>
      <c r="F48">
        <v>182548</v>
      </c>
      <c r="G48" t="s">
        <v>849</v>
      </c>
      <c r="H48" t="s">
        <v>850</v>
      </c>
      <c r="I48">
        <v>1001</v>
      </c>
    </row>
    <row r="49" spans="1:9" x14ac:dyDescent="0.3">
      <c r="A49" t="s">
        <v>3280</v>
      </c>
      <c r="B49" t="s">
        <v>3334</v>
      </c>
      <c r="C49" t="s">
        <v>3339</v>
      </c>
      <c r="D49" t="s">
        <v>3336</v>
      </c>
      <c r="E49">
        <v>4</v>
      </c>
      <c r="F49">
        <v>182548</v>
      </c>
      <c r="G49" t="s">
        <v>849</v>
      </c>
      <c r="H49" t="s">
        <v>850</v>
      </c>
      <c r="I49">
        <v>1001</v>
      </c>
    </row>
    <row r="50" spans="1:9" x14ac:dyDescent="0.3">
      <c r="A50" t="s">
        <v>3280</v>
      </c>
      <c r="B50" t="s">
        <v>3340</v>
      </c>
      <c r="C50" t="s">
        <v>3343</v>
      </c>
      <c r="D50" t="s">
        <v>3336</v>
      </c>
      <c r="E50">
        <v>5</v>
      </c>
      <c r="F50">
        <v>182548</v>
      </c>
      <c r="G50" t="s">
        <v>849</v>
      </c>
      <c r="H50" t="s">
        <v>850</v>
      </c>
      <c r="I50">
        <v>1001</v>
      </c>
    </row>
    <row r="51" spans="1:9" x14ac:dyDescent="0.3">
      <c r="A51" t="s">
        <v>3280</v>
      </c>
      <c r="B51" t="s">
        <v>3340</v>
      </c>
      <c r="C51" t="s">
        <v>3341</v>
      </c>
      <c r="D51" t="s">
        <v>3336</v>
      </c>
      <c r="E51">
        <v>6</v>
      </c>
      <c r="F51">
        <v>182548</v>
      </c>
      <c r="G51" t="s">
        <v>849</v>
      </c>
      <c r="H51" t="s">
        <v>850</v>
      </c>
      <c r="I51">
        <v>1001</v>
      </c>
    </row>
    <row r="52" spans="1:9" x14ac:dyDescent="0.3">
      <c r="A52" t="s">
        <v>3280</v>
      </c>
      <c r="B52" t="s">
        <v>3340</v>
      </c>
      <c r="C52" t="s">
        <v>3342</v>
      </c>
      <c r="D52" t="s">
        <v>3336</v>
      </c>
      <c r="E52">
        <v>7</v>
      </c>
      <c r="F52">
        <v>182548</v>
      </c>
      <c r="G52" t="s">
        <v>849</v>
      </c>
      <c r="H52" t="s">
        <v>850</v>
      </c>
      <c r="I52">
        <v>1001</v>
      </c>
    </row>
    <row r="53" spans="1:9" x14ac:dyDescent="0.3">
      <c r="A53" t="s">
        <v>3280</v>
      </c>
      <c r="B53" t="s">
        <v>3340</v>
      </c>
      <c r="C53" t="s">
        <v>3344</v>
      </c>
      <c r="D53" t="s">
        <v>3336</v>
      </c>
      <c r="E53">
        <v>8</v>
      </c>
      <c r="F53">
        <v>182548</v>
      </c>
      <c r="G53" t="s">
        <v>849</v>
      </c>
      <c r="H53" t="s">
        <v>850</v>
      </c>
      <c r="I53">
        <v>1001</v>
      </c>
    </row>
    <row r="54" spans="1:9" x14ac:dyDescent="0.3">
      <c r="A54" t="s">
        <v>3280</v>
      </c>
      <c r="B54" t="s">
        <v>2857</v>
      </c>
      <c r="C54" t="s">
        <v>3345</v>
      </c>
      <c r="D54" t="s">
        <v>3346</v>
      </c>
      <c r="E54">
        <v>1</v>
      </c>
      <c r="F54">
        <v>182545</v>
      </c>
      <c r="G54" t="s">
        <v>849</v>
      </c>
      <c r="H54" t="s">
        <v>850</v>
      </c>
      <c r="I54">
        <v>1001</v>
      </c>
    </row>
    <row r="55" spans="1:9" x14ac:dyDescent="0.3">
      <c r="A55" t="s">
        <v>3280</v>
      </c>
      <c r="B55" t="s">
        <v>2857</v>
      </c>
      <c r="C55" t="s">
        <v>3347</v>
      </c>
      <c r="D55" t="s">
        <v>3346</v>
      </c>
      <c r="E55">
        <v>2</v>
      </c>
      <c r="F55">
        <v>182545</v>
      </c>
      <c r="G55" t="s">
        <v>849</v>
      </c>
      <c r="H55" t="s">
        <v>850</v>
      </c>
      <c r="I55">
        <v>1001</v>
      </c>
    </row>
    <row r="56" spans="1:9" x14ac:dyDescent="0.3">
      <c r="A56" t="s">
        <v>3280</v>
      </c>
      <c r="B56" t="s">
        <v>2857</v>
      </c>
      <c r="C56" t="s">
        <v>3348</v>
      </c>
      <c r="D56" t="s">
        <v>3346</v>
      </c>
      <c r="E56">
        <v>3</v>
      </c>
      <c r="F56">
        <v>182545</v>
      </c>
      <c r="G56" t="s">
        <v>849</v>
      </c>
      <c r="H56" t="s">
        <v>850</v>
      </c>
      <c r="I56">
        <v>1001</v>
      </c>
    </row>
    <row r="57" spans="1:9" x14ac:dyDescent="0.3">
      <c r="A57" t="s">
        <v>3280</v>
      </c>
      <c r="B57" t="s">
        <v>2857</v>
      </c>
      <c r="C57" t="s">
        <v>3349</v>
      </c>
      <c r="D57" t="s">
        <v>3346</v>
      </c>
      <c r="E57">
        <v>4</v>
      </c>
      <c r="F57">
        <v>182545</v>
      </c>
      <c r="G57" t="s">
        <v>849</v>
      </c>
      <c r="H57" t="s">
        <v>850</v>
      </c>
      <c r="I57">
        <v>1001</v>
      </c>
    </row>
    <row r="58" spans="1:9" x14ac:dyDescent="0.3">
      <c r="A58" t="s">
        <v>3280</v>
      </c>
      <c r="B58" t="s">
        <v>1683</v>
      </c>
      <c r="C58" t="s">
        <v>3350</v>
      </c>
      <c r="D58" t="s">
        <v>3346</v>
      </c>
      <c r="E58">
        <v>5</v>
      </c>
      <c r="F58">
        <v>182545</v>
      </c>
      <c r="G58" t="s">
        <v>849</v>
      </c>
      <c r="H58" t="s">
        <v>850</v>
      </c>
      <c r="I58">
        <v>1001</v>
      </c>
    </row>
    <row r="59" spans="1:9" x14ac:dyDescent="0.3">
      <c r="A59" t="s">
        <v>3280</v>
      </c>
      <c r="B59" t="s">
        <v>1683</v>
      </c>
      <c r="C59" t="s">
        <v>3351</v>
      </c>
      <c r="D59" t="s">
        <v>3346</v>
      </c>
      <c r="E59">
        <v>6</v>
      </c>
      <c r="F59">
        <v>182545</v>
      </c>
      <c r="G59" t="s">
        <v>849</v>
      </c>
      <c r="H59" t="s">
        <v>850</v>
      </c>
      <c r="I59">
        <v>1001</v>
      </c>
    </row>
    <row r="60" spans="1:9" x14ac:dyDescent="0.3">
      <c r="A60" t="s">
        <v>3280</v>
      </c>
      <c r="B60" t="s">
        <v>1683</v>
      </c>
      <c r="C60" t="s">
        <v>3352</v>
      </c>
      <c r="D60" t="s">
        <v>3346</v>
      </c>
      <c r="E60">
        <v>7</v>
      </c>
      <c r="F60">
        <v>182545</v>
      </c>
      <c r="G60" t="s">
        <v>849</v>
      </c>
      <c r="H60" t="s">
        <v>850</v>
      </c>
      <c r="I60">
        <v>1001</v>
      </c>
    </row>
    <row r="61" spans="1:9" x14ac:dyDescent="0.3">
      <c r="A61" t="s">
        <v>3280</v>
      </c>
      <c r="B61" t="s">
        <v>1683</v>
      </c>
      <c r="C61" t="s">
        <v>3353</v>
      </c>
      <c r="D61" t="s">
        <v>3346</v>
      </c>
      <c r="E61">
        <v>8</v>
      </c>
      <c r="F61">
        <v>182545</v>
      </c>
      <c r="G61" t="s">
        <v>849</v>
      </c>
      <c r="H61" t="s">
        <v>850</v>
      </c>
      <c r="I61">
        <v>1001</v>
      </c>
    </row>
    <row r="62" spans="1:9" x14ac:dyDescent="0.3">
      <c r="A62" t="s">
        <v>3280</v>
      </c>
      <c r="B62" t="s">
        <v>1687</v>
      </c>
      <c r="C62" t="s">
        <v>3354</v>
      </c>
      <c r="D62" t="s">
        <v>3346</v>
      </c>
      <c r="E62">
        <v>9</v>
      </c>
      <c r="F62">
        <v>182545</v>
      </c>
      <c r="G62" t="s">
        <v>849</v>
      </c>
      <c r="H62" t="s">
        <v>850</v>
      </c>
      <c r="I62">
        <v>1001</v>
      </c>
    </row>
    <row r="63" spans="1:9" x14ac:dyDescent="0.3">
      <c r="A63" t="s">
        <v>3280</v>
      </c>
      <c r="B63" t="s">
        <v>1687</v>
      </c>
      <c r="C63" t="s">
        <v>3355</v>
      </c>
      <c r="D63" t="s">
        <v>3346</v>
      </c>
      <c r="E63">
        <v>10</v>
      </c>
      <c r="F63">
        <v>182545</v>
      </c>
      <c r="G63" t="s">
        <v>849</v>
      </c>
      <c r="H63" t="s">
        <v>850</v>
      </c>
      <c r="I63">
        <v>1001</v>
      </c>
    </row>
    <row r="64" spans="1:9" x14ac:dyDescent="0.3">
      <c r="A64" t="s">
        <v>3280</v>
      </c>
      <c r="B64" t="s">
        <v>1687</v>
      </c>
      <c r="C64" t="s">
        <v>3356</v>
      </c>
      <c r="D64" t="s">
        <v>3346</v>
      </c>
      <c r="E64">
        <v>11</v>
      </c>
      <c r="F64">
        <v>182545</v>
      </c>
      <c r="G64" t="s">
        <v>849</v>
      </c>
      <c r="H64" t="s">
        <v>850</v>
      </c>
      <c r="I64">
        <v>1001</v>
      </c>
    </row>
    <row r="65" spans="1:9" x14ac:dyDescent="0.3">
      <c r="A65" t="s">
        <v>3280</v>
      </c>
      <c r="B65" t="s">
        <v>1687</v>
      </c>
      <c r="C65" t="s">
        <v>3357</v>
      </c>
      <c r="D65" t="s">
        <v>3346</v>
      </c>
      <c r="E65">
        <v>12</v>
      </c>
      <c r="F65">
        <v>182545</v>
      </c>
      <c r="G65" t="s">
        <v>849</v>
      </c>
      <c r="H65" t="s">
        <v>850</v>
      </c>
      <c r="I65">
        <v>1001</v>
      </c>
    </row>
    <row r="66" spans="1:9" x14ac:dyDescent="0.3">
      <c r="A66" t="s">
        <v>3280</v>
      </c>
      <c r="B66" t="s">
        <v>2874</v>
      </c>
      <c r="C66" t="s">
        <v>3358</v>
      </c>
      <c r="D66" t="s">
        <v>3346</v>
      </c>
      <c r="E66">
        <v>13</v>
      </c>
      <c r="F66">
        <v>182545</v>
      </c>
      <c r="G66" t="s">
        <v>849</v>
      </c>
      <c r="H66" t="s">
        <v>850</v>
      </c>
      <c r="I66">
        <v>1001</v>
      </c>
    </row>
    <row r="67" spans="1:9" x14ac:dyDescent="0.3">
      <c r="A67" t="s">
        <v>3280</v>
      </c>
      <c r="B67" t="s">
        <v>2874</v>
      </c>
      <c r="C67" t="s">
        <v>3359</v>
      </c>
      <c r="D67" t="s">
        <v>3346</v>
      </c>
      <c r="E67">
        <v>14</v>
      </c>
      <c r="F67">
        <v>182545</v>
      </c>
      <c r="G67" t="s">
        <v>849</v>
      </c>
      <c r="H67" t="s">
        <v>850</v>
      </c>
      <c r="I67">
        <v>1001</v>
      </c>
    </row>
    <row r="68" spans="1:9" x14ac:dyDescent="0.3">
      <c r="A68" t="s">
        <v>3280</v>
      </c>
      <c r="B68" t="s">
        <v>2874</v>
      </c>
      <c r="C68" t="s">
        <v>3360</v>
      </c>
      <c r="D68" t="s">
        <v>3346</v>
      </c>
      <c r="E68">
        <v>15</v>
      </c>
      <c r="F68">
        <v>182545</v>
      </c>
      <c r="G68" t="s">
        <v>849</v>
      </c>
      <c r="H68" t="s">
        <v>850</v>
      </c>
      <c r="I68">
        <v>1001</v>
      </c>
    </row>
    <row r="69" spans="1:9" x14ac:dyDescent="0.3">
      <c r="A69" t="s">
        <v>3280</v>
      </c>
      <c r="B69" t="s">
        <v>2874</v>
      </c>
      <c r="C69" t="s">
        <v>3361</v>
      </c>
      <c r="D69" t="s">
        <v>3346</v>
      </c>
      <c r="E69">
        <v>16</v>
      </c>
      <c r="F69">
        <v>182545</v>
      </c>
      <c r="G69" t="s">
        <v>849</v>
      </c>
      <c r="H69" t="s">
        <v>850</v>
      </c>
      <c r="I69">
        <v>1001</v>
      </c>
    </row>
    <row r="70" spans="1:9" x14ac:dyDescent="0.3">
      <c r="A70" t="s">
        <v>3280</v>
      </c>
      <c r="B70" t="s">
        <v>3362</v>
      </c>
      <c r="C70" t="s">
        <v>3365</v>
      </c>
      <c r="D70" t="s">
        <v>3364</v>
      </c>
      <c r="E70">
        <v>1</v>
      </c>
      <c r="F70">
        <v>182546</v>
      </c>
      <c r="G70" t="s">
        <v>849</v>
      </c>
      <c r="H70" t="s">
        <v>850</v>
      </c>
      <c r="I70">
        <v>1001</v>
      </c>
    </row>
    <row r="71" spans="1:9" x14ac:dyDescent="0.3">
      <c r="A71" t="s">
        <v>3280</v>
      </c>
      <c r="B71" t="s">
        <v>3362</v>
      </c>
      <c r="C71" t="s">
        <v>3366</v>
      </c>
      <c r="D71" t="s">
        <v>3364</v>
      </c>
      <c r="E71">
        <v>2</v>
      </c>
      <c r="F71">
        <v>182546</v>
      </c>
      <c r="G71" t="s">
        <v>849</v>
      </c>
      <c r="H71" t="s">
        <v>850</v>
      </c>
      <c r="I71">
        <v>1001</v>
      </c>
    </row>
    <row r="72" spans="1:9" x14ac:dyDescent="0.3">
      <c r="A72" t="s">
        <v>3280</v>
      </c>
      <c r="B72" t="s">
        <v>3362</v>
      </c>
      <c r="C72" t="s">
        <v>3363</v>
      </c>
      <c r="D72" t="s">
        <v>3364</v>
      </c>
      <c r="E72">
        <v>3</v>
      </c>
      <c r="F72">
        <v>182546</v>
      </c>
      <c r="G72" t="s">
        <v>849</v>
      </c>
      <c r="H72" t="s">
        <v>850</v>
      </c>
      <c r="I72">
        <v>1001</v>
      </c>
    </row>
    <row r="73" spans="1:9" x14ac:dyDescent="0.3">
      <c r="A73" t="s">
        <v>3280</v>
      </c>
      <c r="B73" t="s">
        <v>3362</v>
      </c>
      <c r="C73" t="s">
        <v>3367</v>
      </c>
      <c r="D73" t="s">
        <v>3364</v>
      </c>
      <c r="E73">
        <v>4</v>
      </c>
      <c r="F73">
        <v>182546</v>
      </c>
      <c r="G73" t="s">
        <v>849</v>
      </c>
      <c r="H73" t="s">
        <v>850</v>
      </c>
      <c r="I73">
        <v>1001</v>
      </c>
    </row>
    <row r="74" spans="1:9" x14ac:dyDescent="0.3">
      <c r="A74" t="s">
        <v>3280</v>
      </c>
      <c r="B74" t="s">
        <v>1693</v>
      </c>
      <c r="C74" t="s">
        <v>3368</v>
      </c>
      <c r="D74" t="s">
        <v>3364</v>
      </c>
      <c r="E74">
        <v>5</v>
      </c>
      <c r="F74">
        <v>182546</v>
      </c>
      <c r="G74" t="s">
        <v>849</v>
      </c>
      <c r="H74" t="s">
        <v>850</v>
      </c>
      <c r="I74">
        <v>1001</v>
      </c>
    </row>
    <row r="75" spans="1:9" x14ac:dyDescent="0.3">
      <c r="A75" t="s">
        <v>3280</v>
      </c>
      <c r="B75" t="s">
        <v>1693</v>
      </c>
      <c r="C75" t="s">
        <v>3369</v>
      </c>
      <c r="D75" t="s">
        <v>3364</v>
      </c>
      <c r="E75">
        <v>6</v>
      </c>
      <c r="F75">
        <v>182546</v>
      </c>
      <c r="G75" t="s">
        <v>849</v>
      </c>
      <c r="H75" t="s">
        <v>850</v>
      </c>
      <c r="I75">
        <v>1001</v>
      </c>
    </row>
    <row r="76" spans="1:9" x14ac:dyDescent="0.3">
      <c r="A76" t="s">
        <v>3280</v>
      </c>
      <c r="B76" t="s">
        <v>1693</v>
      </c>
      <c r="C76" t="s">
        <v>3370</v>
      </c>
      <c r="D76" t="s">
        <v>3364</v>
      </c>
      <c r="E76">
        <v>7</v>
      </c>
      <c r="F76">
        <v>182546</v>
      </c>
      <c r="G76" t="s">
        <v>849</v>
      </c>
      <c r="H76" t="s">
        <v>850</v>
      </c>
      <c r="I76">
        <v>1001</v>
      </c>
    </row>
    <row r="77" spans="1:9" x14ac:dyDescent="0.3">
      <c r="A77" t="s">
        <v>3280</v>
      </c>
      <c r="B77" t="s">
        <v>1693</v>
      </c>
      <c r="C77" t="s">
        <v>3371</v>
      </c>
      <c r="D77" t="s">
        <v>3364</v>
      </c>
      <c r="E77">
        <v>8</v>
      </c>
      <c r="F77">
        <v>182546</v>
      </c>
      <c r="G77" t="s">
        <v>849</v>
      </c>
      <c r="H77" t="s">
        <v>850</v>
      </c>
      <c r="I77">
        <v>1001</v>
      </c>
    </row>
    <row r="78" spans="1:9" x14ac:dyDescent="0.3">
      <c r="A78" t="s">
        <v>3280</v>
      </c>
      <c r="B78" t="s">
        <v>1699</v>
      </c>
      <c r="C78" t="s">
        <v>3374</v>
      </c>
      <c r="D78" t="s">
        <v>3373</v>
      </c>
      <c r="E78">
        <v>5</v>
      </c>
      <c r="F78">
        <v>182549</v>
      </c>
      <c r="G78" t="s">
        <v>849</v>
      </c>
      <c r="H78" t="s">
        <v>850</v>
      </c>
      <c r="I78">
        <v>1001</v>
      </c>
    </row>
    <row r="79" spans="1:9" x14ac:dyDescent="0.3">
      <c r="A79" t="s">
        <v>3280</v>
      </c>
      <c r="B79" t="s">
        <v>1699</v>
      </c>
      <c r="C79" t="s">
        <v>3375</v>
      </c>
      <c r="D79" t="s">
        <v>3373</v>
      </c>
      <c r="E79">
        <v>6</v>
      </c>
      <c r="F79">
        <v>182549</v>
      </c>
      <c r="G79" t="s">
        <v>849</v>
      </c>
      <c r="H79" t="s">
        <v>850</v>
      </c>
      <c r="I79">
        <v>1001</v>
      </c>
    </row>
    <row r="80" spans="1:9" x14ac:dyDescent="0.3">
      <c r="A80" t="s">
        <v>3280</v>
      </c>
      <c r="B80" t="s">
        <v>1699</v>
      </c>
      <c r="C80" t="s">
        <v>3376</v>
      </c>
      <c r="D80" t="s">
        <v>3373</v>
      </c>
      <c r="E80">
        <v>7</v>
      </c>
      <c r="F80">
        <v>182549</v>
      </c>
      <c r="G80" t="s">
        <v>849</v>
      </c>
      <c r="H80" t="s">
        <v>850</v>
      </c>
      <c r="I80">
        <v>1001</v>
      </c>
    </row>
    <row r="81" spans="1:9" x14ac:dyDescent="0.3">
      <c r="A81" t="s">
        <v>3280</v>
      </c>
      <c r="B81" t="s">
        <v>1699</v>
      </c>
      <c r="C81" t="s">
        <v>3372</v>
      </c>
      <c r="D81" t="s">
        <v>3373</v>
      </c>
      <c r="E81">
        <v>8</v>
      </c>
      <c r="F81">
        <v>182549</v>
      </c>
      <c r="G81" t="s">
        <v>849</v>
      </c>
      <c r="H81" t="s">
        <v>850</v>
      </c>
      <c r="I81">
        <v>1001</v>
      </c>
    </row>
    <row r="82" spans="1:9" x14ac:dyDescent="0.3">
      <c r="A82" t="s">
        <v>3280</v>
      </c>
      <c r="B82" t="s">
        <v>1704</v>
      </c>
      <c r="C82" t="s">
        <v>3380</v>
      </c>
      <c r="D82" t="s">
        <v>3364</v>
      </c>
      <c r="E82">
        <v>9</v>
      </c>
      <c r="F82">
        <v>182546</v>
      </c>
      <c r="G82" t="s">
        <v>849</v>
      </c>
      <c r="H82" t="s">
        <v>850</v>
      </c>
      <c r="I82">
        <v>1001</v>
      </c>
    </row>
    <row r="83" spans="1:9" x14ac:dyDescent="0.3">
      <c r="A83" t="s">
        <v>3280</v>
      </c>
      <c r="B83" t="s">
        <v>1704</v>
      </c>
      <c r="C83" t="s">
        <v>3379</v>
      </c>
      <c r="D83" t="s">
        <v>3364</v>
      </c>
      <c r="E83">
        <v>10</v>
      </c>
      <c r="F83">
        <v>182546</v>
      </c>
      <c r="G83" t="s">
        <v>849</v>
      </c>
      <c r="H83" t="s">
        <v>850</v>
      </c>
      <c r="I83">
        <v>1001</v>
      </c>
    </row>
    <row r="84" spans="1:9" x14ac:dyDescent="0.3">
      <c r="A84" t="s">
        <v>3280</v>
      </c>
      <c r="B84" t="s">
        <v>1704</v>
      </c>
      <c r="C84" t="s">
        <v>3378</v>
      </c>
      <c r="D84" t="s">
        <v>3364</v>
      </c>
      <c r="E84">
        <v>11</v>
      </c>
      <c r="F84">
        <v>182546</v>
      </c>
      <c r="G84" t="s">
        <v>849</v>
      </c>
      <c r="H84" t="s">
        <v>850</v>
      </c>
      <c r="I84">
        <v>1001</v>
      </c>
    </row>
    <row r="85" spans="1:9" x14ac:dyDescent="0.3">
      <c r="A85" t="s">
        <v>3280</v>
      </c>
      <c r="B85" t="s">
        <v>1704</v>
      </c>
      <c r="C85" t="s">
        <v>3377</v>
      </c>
      <c r="D85" t="s">
        <v>3364</v>
      </c>
      <c r="E85">
        <v>12</v>
      </c>
      <c r="F85">
        <v>182546</v>
      </c>
      <c r="G85" t="s">
        <v>849</v>
      </c>
      <c r="H85" t="s">
        <v>850</v>
      </c>
      <c r="I85">
        <v>1001</v>
      </c>
    </row>
    <row r="86" spans="1:9" x14ac:dyDescent="0.3">
      <c r="A86" t="s">
        <v>3280</v>
      </c>
      <c r="B86" t="s">
        <v>1708</v>
      </c>
      <c r="C86" t="s">
        <v>3381</v>
      </c>
      <c r="D86" t="s">
        <v>3364</v>
      </c>
      <c r="E86">
        <v>13</v>
      </c>
      <c r="F86">
        <v>182546</v>
      </c>
      <c r="G86" t="s">
        <v>849</v>
      </c>
      <c r="H86" t="s">
        <v>850</v>
      </c>
      <c r="I86">
        <v>1001</v>
      </c>
    </row>
    <row r="87" spans="1:9" x14ac:dyDescent="0.3">
      <c r="A87" t="s">
        <v>3280</v>
      </c>
      <c r="B87" t="s">
        <v>1708</v>
      </c>
      <c r="C87" t="s">
        <v>3382</v>
      </c>
      <c r="D87" t="s">
        <v>3364</v>
      </c>
      <c r="E87">
        <v>14</v>
      </c>
      <c r="F87">
        <v>182546</v>
      </c>
      <c r="G87" t="s">
        <v>849</v>
      </c>
      <c r="H87" t="s">
        <v>850</v>
      </c>
      <c r="I87">
        <v>1001</v>
      </c>
    </row>
    <row r="88" spans="1:9" x14ac:dyDescent="0.3">
      <c r="A88" t="s">
        <v>3280</v>
      </c>
      <c r="B88" t="s">
        <v>1708</v>
      </c>
      <c r="C88" t="s">
        <v>3383</v>
      </c>
      <c r="D88" t="s">
        <v>3364</v>
      </c>
      <c r="E88">
        <v>15</v>
      </c>
      <c r="F88">
        <v>182546</v>
      </c>
      <c r="G88" t="s">
        <v>849</v>
      </c>
      <c r="H88" t="s">
        <v>850</v>
      </c>
      <c r="I88">
        <v>1001</v>
      </c>
    </row>
    <row r="89" spans="1:9" x14ac:dyDescent="0.3">
      <c r="A89" t="s">
        <v>3280</v>
      </c>
      <c r="B89" t="s">
        <v>1708</v>
      </c>
      <c r="C89" t="s">
        <v>3384</v>
      </c>
      <c r="D89" t="s">
        <v>3364</v>
      </c>
      <c r="E89">
        <v>16</v>
      </c>
      <c r="F89">
        <v>182546</v>
      </c>
      <c r="G89" t="s">
        <v>849</v>
      </c>
      <c r="H89" t="s">
        <v>850</v>
      </c>
      <c r="I89">
        <v>1001</v>
      </c>
    </row>
    <row r="90" spans="1:9" x14ac:dyDescent="0.3">
      <c r="A90" t="s">
        <v>3280</v>
      </c>
      <c r="B90" t="s">
        <v>3385</v>
      </c>
      <c r="C90" t="s">
        <v>3389</v>
      </c>
      <c r="D90" t="s">
        <v>3373</v>
      </c>
      <c r="E90">
        <v>1</v>
      </c>
      <c r="F90">
        <v>182549</v>
      </c>
      <c r="G90" t="s">
        <v>849</v>
      </c>
      <c r="H90" t="s">
        <v>850</v>
      </c>
      <c r="I90">
        <v>1001</v>
      </c>
    </row>
    <row r="91" spans="1:9" x14ac:dyDescent="0.3">
      <c r="A91" t="s">
        <v>3280</v>
      </c>
      <c r="B91" t="s">
        <v>3385</v>
      </c>
      <c r="C91" t="s">
        <v>3388</v>
      </c>
      <c r="D91" t="s">
        <v>3373</v>
      </c>
      <c r="E91">
        <v>2</v>
      </c>
      <c r="F91">
        <v>182549</v>
      </c>
      <c r="G91" t="s">
        <v>849</v>
      </c>
      <c r="H91" t="s">
        <v>850</v>
      </c>
      <c r="I91">
        <v>1001</v>
      </c>
    </row>
    <row r="92" spans="1:9" x14ac:dyDescent="0.3">
      <c r="A92" t="s">
        <v>3280</v>
      </c>
      <c r="B92" t="s">
        <v>3385</v>
      </c>
      <c r="C92" t="s">
        <v>3387</v>
      </c>
      <c r="D92" t="s">
        <v>3373</v>
      </c>
      <c r="E92">
        <v>3</v>
      </c>
      <c r="F92">
        <v>182549</v>
      </c>
      <c r="G92" t="s">
        <v>849</v>
      </c>
      <c r="H92" t="s">
        <v>850</v>
      </c>
      <c r="I92">
        <v>1001</v>
      </c>
    </row>
    <row r="93" spans="1:9" x14ac:dyDescent="0.3">
      <c r="A93" t="s">
        <v>3280</v>
      </c>
      <c r="B93" t="s">
        <v>3385</v>
      </c>
      <c r="C93" t="s">
        <v>3386</v>
      </c>
      <c r="D93" t="s">
        <v>3373</v>
      </c>
      <c r="E93">
        <v>4</v>
      </c>
      <c r="F93">
        <v>182549</v>
      </c>
      <c r="G93" t="s">
        <v>849</v>
      </c>
      <c r="H93" t="s">
        <v>850</v>
      </c>
      <c r="I93">
        <v>1001</v>
      </c>
    </row>
    <row r="94" spans="1:9" x14ac:dyDescent="0.3">
      <c r="A94" t="s">
        <v>3280</v>
      </c>
      <c r="B94" t="s">
        <v>3390</v>
      </c>
      <c r="C94" t="s">
        <v>3393</v>
      </c>
      <c r="D94" t="s">
        <v>3392</v>
      </c>
      <c r="E94">
        <v>1</v>
      </c>
      <c r="F94">
        <v>182384</v>
      </c>
      <c r="G94" t="s">
        <v>849</v>
      </c>
      <c r="H94" t="s">
        <v>850</v>
      </c>
      <c r="I94">
        <v>1001</v>
      </c>
    </row>
    <row r="95" spans="1:9" x14ac:dyDescent="0.3">
      <c r="A95" t="s">
        <v>3280</v>
      </c>
      <c r="B95" t="s">
        <v>3390</v>
      </c>
      <c r="C95" t="s">
        <v>3391</v>
      </c>
      <c r="D95" t="s">
        <v>3392</v>
      </c>
      <c r="E95">
        <v>2</v>
      </c>
      <c r="F95">
        <v>182384</v>
      </c>
      <c r="G95" t="s">
        <v>849</v>
      </c>
      <c r="H95" t="s">
        <v>850</v>
      </c>
      <c r="I95">
        <v>1001</v>
      </c>
    </row>
    <row r="96" spans="1:9" x14ac:dyDescent="0.3">
      <c r="A96" t="s">
        <v>3280</v>
      </c>
      <c r="B96" t="s">
        <v>3390</v>
      </c>
      <c r="C96" t="s">
        <v>3394</v>
      </c>
      <c r="D96" t="s">
        <v>3392</v>
      </c>
      <c r="E96">
        <v>3</v>
      </c>
      <c r="F96">
        <v>182384</v>
      </c>
      <c r="G96" t="s">
        <v>849</v>
      </c>
      <c r="H96" t="s">
        <v>850</v>
      </c>
      <c r="I96">
        <v>1001</v>
      </c>
    </row>
    <row r="97" spans="1:9" x14ac:dyDescent="0.3">
      <c r="A97" t="s">
        <v>3280</v>
      </c>
      <c r="B97" t="s">
        <v>3390</v>
      </c>
      <c r="C97" t="s">
        <v>6241</v>
      </c>
      <c r="D97" t="s">
        <v>3392</v>
      </c>
      <c r="E97">
        <v>4</v>
      </c>
      <c r="F97">
        <v>182384</v>
      </c>
      <c r="G97" t="s">
        <v>849</v>
      </c>
      <c r="H97" t="s">
        <v>850</v>
      </c>
      <c r="I97">
        <v>1001</v>
      </c>
    </row>
    <row r="98" spans="1:9" x14ac:dyDescent="0.3">
      <c r="A98" t="s">
        <v>3280</v>
      </c>
      <c r="B98" t="s">
        <v>1720</v>
      </c>
      <c r="C98" t="s">
        <v>3397</v>
      </c>
      <c r="D98" t="s">
        <v>3392</v>
      </c>
      <c r="E98">
        <v>5</v>
      </c>
      <c r="F98">
        <v>182384</v>
      </c>
      <c r="G98" t="s">
        <v>849</v>
      </c>
      <c r="H98" t="s">
        <v>850</v>
      </c>
      <c r="I98">
        <v>1001</v>
      </c>
    </row>
    <row r="99" spans="1:9" x14ac:dyDescent="0.3">
      <c r="A99" t="s">
        <v>3280</v>
      </c>
      <c r="B99" t="s">
        <v>1720</v>
      </c>
      <c r="C99" t="s">
        <v>3398</v>
      </c>
      <c r="D99" t="s">
        <v>3392</v>
      </c>
      <c r="E99">
        <v>6</v>
      </c>
      <c r="F99">
        <v>182384</v>
      </c>
      <c r="G99" t="s">
        <v>849</v>
      </c>
      <c r="H99" t="s">
        <v>850</v>
      </c>
      <c r="I99">
        <v>1001</v>
      </c>
    </row>
    <row r="100" spans="1:9" x14ac:dyDescent="0.3">
      <c r="A100" t="s">
        <v>3280</v>
      </c>
      <c r="B100" t="s">
        <v>1720</v>
      </c>
      <c r="C100" t="s">
        <v>3396</v>
      </c>
      <c r="D100" t="s">
        <v>3392</v>
      </c>
      <c r="E100">
        <v>7</v>
      </c>
      <c r="F100">
        <v>182384</v>
      </c>
      <c r="G100" t="s">
        <v>849</v>
      </c>
      <c r="H100" t="s">
        <v>850</v>
      </c>
      <c r="I100">
        <v>1001</v>
      </c>
    </row>
    <row r="101" spans="1:9" x14ac:dyDescent="0.3">
      <c r="A101" t="s">
        <v>3280</v>
      </c>
      <c r="B101" t="s">
        <v>1720</v>
      </c>
      <c r="C101" t="s">
        <v>3395</v>
      </c>
      <c r="D101" t="s">
        <v>3392</v>
      </c>
      <c r="E101">
        <v>8</v>
      </c>
      <c r="F101">
        <v>182384</v>
      </c>
      <c r="G101" t="s">
        <v>849</v>
      </c>
      <c r="H101" t="s">
        <v>850</v>
      </c>
      <c r="I101">
        <v>1001</v>
      </c>
    </row>
    <row r="102" spans="1:9" x14ac:dyDescent="0.3">
      <c r="A102" t="s">
        <v>3280</v>
      </c>
      <c r="B102" t="s">
        <v>1729</v>
      </c>
      <c r="C102" t="s">
        <v>3399</v>
      </c>
      <c r="D102" t="s">
        <v>3392</v>
      </c>
      <c r="E102">
        <v>9</v>
      </c>
      <c r="F102">
        <v>182384</v>
      </c>
      <c r="G102" t="s">
        <v>849</v>
      </c>
      <c r="H102" t="s">
        <v>850</v>
      </c>
      <c r="I102">
        <v>1001</v>
      </c>
    </row>
    <row r="103" spans="1:9" x14ac:dyDescent="0.3">
      <c r="A103" t="s">
        <v>3280</v>
      </c>
      <c r="B103" t="s">
        <v>1729</v>
      </c>
      <c r="C103" t="s">
        <v>3400</v>
      </c>
      <c r="D103" t="s">
        <v>3392</v>
      </c>
      <c r="E103">
        <v>10</v>
      </c>
      <c r="F103">
        <v>182384</v>
      </c>
      <c r="G103" t="s">
        <v>849</v>
      </c>
      <c r="H103" t="s">
        <v>850</v>
      </c>
      <c r="I103">
        <v>1001</v>
      </c>
    </row>
    <row r="104" spans="1:9" x14ac:dyDescent="0.3">
      <c r="A104" t="s">
        <v>3280</v>
      </c>
      <c r="B104" t="s">
        <v>1729</v>
      </c>
      <c r="C104" t="s">
        <v>3401</v>
      </c>
      <c r="D104" t="s">
        <v>3392</v>
      </c>
      <c r="E104">
        <v>11</v>
      </c>
      <c r="F104">
        <v>182384</v>
      </c>
      <c r="G104" t="s">
        <v>849</v>
      </c>
      <c r="H104" t="s">
        <v>850</v>
      </c>
      <c r="I104">
        <v>1001</v>
      </c>
    </row>
    <row r="105" spans="1:9" x14ac:dyDescent="0.3">
      <c r="A105" t="s">
        <v>3280</v>
      </c>
      <c r="B105" t="s">
        <v>1729</v>
      </c>
      <c r="C105" t="s">
        <v>3402</v>
      </c>
      <c r="D105" t="s">
        <v>3392</v>
      </c>
      <c r="E105">
        <v>12</v>
      </c>
      <c r="F105">
        <v>182384</v>
      </c>
      <c r="G105" t="s">
        <v>849</v>
      </c>
      <c r="H105" t="s">
        <v>850</v>
      </c>
      <c r="I105">
        <v>1001</v>
      </c>
    </row>
    <row r="106" spans="1:9" x14ac:dyDescent="0.3">
      <c r="A106" t="s">
        <v>3280</v>
      </c>
      <c r="B106" t="s">
        <v>2903</v>
      </c>
      <c r="C106" t="s">
        <v>3403</v>
      </c>
      <c r="D106" t="s">
        <v>3404</v>
      </c>
      <c r="E106">
        <v>13</v>
      </c>
      <c r="F106">
        <v>182568</v>
      </c>
      <c r="G106" t="s">
        <v>849</v>
      </c>
      <c r="H106" t="s">
        <v>850</v>
      </c>
      <c r="I106">
        <v>1001</v>
      </c>
    </row>
    <row r="107" spans="1:9" x14ac:dyDescent="0.3">
      <c r="A107" t="s">
        <v>3280</v>
      </c>
      <c r="B107" t="s">
        <v>2903</v>
      </c>
      <c r="C107" t="s">
        <v>3407</v>
      </c>
      <c r="D107" t="s">
        <v>3404</v>
      </c>
      <c r="E107">
        <v>14</v>
      </c>
      <c r="F107">
        <v>182568</v>
      </c>
      <c r="G107" t="s">
        <v>849</v>
      </c>
      <c r="H107" t="s">
        <v>850</v>
      </c>
      <c r="I107">
        <v>1001</v>
      </c>
    </row>
    <row r="108" spans="1:9" x14ac:dyDescent="0.3">
      <c r="A108" t="s">
        <v>3280</v>
      </c>
      <c r="B108" t="s">
        <v>2903</v>
      </c>
      <c r="C108" t="s">
        <v>3406</v>
      </c>
      <c r="D108" t="s">
        <v>3404</v>
      </c>
      <c r="E108">
        <v>15</v>
      </c>
      <c r="F108">
        <v>182568</v>
      </c>
      <c r="G108" t="s">
        <v>849</v>
      </c>
      <c r="H108" t="s">
        <v>850</v>
      </c>
      <c r="I108">
        <v>1001</v>
      </c>
    </row>
    <row r="109" spans="1:9" x14ac:dyDescent="0.3">
      <c r="A109" t="s">
        <v>3280</v>
      </c>
      <c r="B109" t="s">
        <v>2903</v>
      </c>
      <c r="C109" t="s">
        <v>3405</v>
      </c>
      <c r="D109" t="s">
        <v>3404</v>
      </c>
      <c r="E109">
        <v>16</v>
      </c>
      <c r="F109">
        <v>182568</v>
      </c>
      <c r="G109" t="s">
        <v>849</v>
      </c>
      <c r="H109" t="s">
        <v>850</v>
      </c>
      <c r="I109">
        <v>1001</v>
      </c>
    </row>
    <row r="110" spans="1:9" x14ac:dyDescent="0.3">
      <c r="A110" t="s">
        <v>3280</v>
      </c>
      <c r="B110" t="s">
        <v>1738</v>
      </c>
      <c r="C110" t="s">
        <v>3408</v>
      </c>
      <c r="D110" t="s">
        <v>3404</v>
      </c>
      <c r="E110">
        <v>1</v>
      </c>
      <c r="F110">
        <v>182568</v>
      </c>
      <c r="G110" t="s">
        <v>849</v>
      </c>
      <c r="H110" t="s">
        <v>850</v>
      </c>
      <c r="I110">
        <v>1001</v>
      </c>
    </row>
    <row r="111" spans="1:9" x14ac:dyDescent="0.3">
      <c r="A111" t="s">
        <v>3280</v>
      </c>
      <c r="B111" t="s">
        <v>1738</v>
      </c>
      <c r="C111" t="s">
        <v>3409</v>
      </c>
      <c r="D111" t="s">
        <v>3404</v>
      </c>
      <c r="E111">
        <v>2</v>
      </c>
      <c r="F111">
        <v>182568</v>
      </c>
      <c r="G111" t="s">
        <v>849</v>
      </c>
      <c r="H111" t="s">
        <v>850</v>
      </c>
      <c r="I111">
        <v>1001</v>
      </c>
    </row>
    <row r="112" spans="1:9" x14ac:dyDescent="0.3">
      <c r="A112" t="s">
        <v>3280</v>
      </c>
      <c r="B112" t="s">
        <v>1738</v>
      </c>
      <c r="C112" t="s">
        <v>3410</v>
      </c>
      <c r="D112" t="s">
        <v>3404</v>
      </c>
      <c r="E112">
        <v>3</v>
      </c>
      <c r="F112">
        <v>182568</v>
      </c>
      <c r="G112" t="s">
        <v>849</v>
      </c>
      <c r="H112" t="s">
        <v>850</v>
      </c>
      <c r="I112">
        <v>1001</v>
      </c>
    </row>
    <row r="113" spans="1:9" x14ac:dyDescent="0.3">
      <c r="A113" t="s">
        <v>3280</v>
      </c>
      <c r="B113" t="s">
        <v>1738</v>
      </c>
      <c r="C113" t="s">
        <v>3411</v>
      </c>
      <c r="D113" t="s">
        <v>3404</v>
      </c>
      <c r="E113">
        <v>4</v>
      </c>
      <c r="F113">
        <v>182568</v>
      </c>
      <c r="G113" t="s">
        <v>849</v>
      </c>
      <c r="H113" t="s">
        <v>850</v>
      </c>
      <c r="I113">
        <v>1001</v>
      </c>
    </row>
    <row r="114" spans="1:9" x14ac:dyDescent="0.3">
      <c r="A114" t="s">
        <v>3280</v>
      </c>
      <c r="B114" t="s">
        <v>2916</v>
      </c>
      <c r="C114" t="s">
        <v>3414</v>
      </c>
      <c r="D114" t="s">
        <v>3413</v>
      </c>
      <c r="E114">
        <v>1</v>
      </c>
      <c r="F114">
        <v>199803</v>
      </c>
      <c r="G114" t="s">
        <v>849</v>
      </c>
      <c r="H114" t="s">
        <v>850</v>
      </c>
      <c r="I114">
        <v>1001</v>
      </c>
    </row>
    <row r="115" spans="1:9" x14ac:dyDescent="0.3">
      <c r="A115" t="s">
        <v>3280</v>
      </c>
      <c r="B115" t="s">
        <v>2916</v>
      </c>
      <c r="C115" t="s">
        <v>3415</v>
      </c>
      <c r="D115" t="s">
        <v>3413</v>
      </c>
      <c r="E115">
        <v>2</v>
      </c>
      <c r="F115">
        <v>199803</v>
      </c>
      <c r="G115" t="s">
        <v>849</v>
      </c>
      <c r="H115" t="s">
        <v>850</v>
      </c>
      <c r="I115">
        <v>1001</v>
      </c>
    </row>
    <row r="116" spans="1:9" x14ac:dyDescent="0.3">
      <c r="A116" t="s">
        <v>3280</v>
      </c>
      <c r="B116" t="s">
        <v>2916</v>
      </c>
      <c r="C116" t="s">
        <v>3416</v>
      </c>
      <c r="D116" t="s">
        <v>3413</v>
      </c>
      <c r="E116">
        <v>3</v>
      </c>
      <c r="F116">
        <v>199803</v>
      </c>
      <c r="G116" t="s">
        <v>849</v>
      </c>
      <c r="H116" t="s">
        <v>850</v>
      </c>
      <c r="I116">
        <v>1001</v>
      </c>
    </row>
    <row r="117" spans="1:9" x14ac:dyDescent="0.3">
      <c r="A117" t="s">
        <v>3280</v>
      </c>
      <c r="B117" t="s">
        <v>2916</v>
      </c>
      <c r="C117" t="s">
        <v>3412</v>
      </c>
      <c r="D117" t="s">
        <v>3413</v>
      </c>
      <c r="E117">
        <v>4</v>
      </c>
      <c r="F117">
        <v>199803</v>
      </c>
      <c r="G117" t="s">
        <v>849</v>
      </c>
      <c r="H117" t="s">
        <v>850</v>
      </c>
      <c r="I117">
        <v>1001</v>
      </c>
    </row>
    <row r="118" spans="1:9" x14ac:dyDescent="0.3">
      <c r="A118" t="s">
        <v>3280</v>
      </c>
      <c r="B118" t="s">
        <v>2919</v>
      </c>
      <c r="C118" t="s">
        <v>3417</v>
      </c>
      <c r="D118" t="s">
        <v>3404</v>
      </c>
      <c r="E118">
        <v>5</v>
      </c>
      <c r="F118">
        <v>182568</v>
      </c>
      <c r="G118" t="s">
        <v>849</v>
      </c>
      <c r="H118" t="s">
        <v>850</v>
      </c>
      <c r="I118">
        <v>1001</v>
      </c>
    </row>
    <row r="119" spans="1:9" x14ac:dyDescent="0.3">
      <c r="A119" t="s">
        <v>3280</v>
      </c>
      <c r="B119" t="s">
        <v>2919</v>
      </c>
      <c r="C119" t="s">
        <v>3420</v>
      </c>
      <c r="D119" t="s">
        <v>3404</v>
      </c>
      <c r="E119">
        <v>6</v>
      </c>
      <c r="F119">
        <v>182568</v>
      </c>
      <c r="G119" t="s">
        <v>849</v>
      </c>
      <c r="H119" t="s">
        <v>850</v>
      </c>
      <c r="I119">
        <v>1001</v>
      </c>
    </row>
    <row r="120" spans="1:9" x14ac:dyDescent="0.3">
      <c r="A120" t="s">
        <v>3280</v>
      </c>
      <c r="B120" t="s">
        <v>2919</v>
      </c>
      <c r="C120" t="s">
        <v>3419</v>
      </c>
      <c r="D120" t="s">
        <v>3404</v>
      </c>
      <c r="E120">
        <v>7</v>
      </c>
      <c r="F120">
        <v>182568</v>
      </c>
      <c r="G120" t="s">
        <v>849</v>
      </c>
      <c r="H120" t="s">
        <v>850</v>
      </c>
      <c r="I120">
        <v>1001</v>
      </c>
    </row>
    <row r="121" spans="1:9" x14ac:dyDescent="0.3">
      <c r="A121" t="s">
        <v>3280</v>
      </c>
      <c r="B121" t="s">
        <v>2919</v>
      </c>
      <c r="C121" t="s">
        <v>3418</v>
      </c>
      <c r="D121" t="s">
        <v>3404</v>
      </c>
      <c r="E121">
        <v>8</v>
      </c>
      <c r="F121">
        <v>182568</v>
      </c>
      <c r="G121" t="s">
        <v>849</v>
      </c>
      <c r="H121" t="s">
        <v>850</v>
      </c>
      <c r="I121">
        <v>1001</v>
      </c>
    </row>
    <row r="122" spans="1:9" x14ac:dyDescent="0.3">
      <c r="A122" t="s">
        <v>3280</v>
      </c>
      <c r="B122" t="s">
        <v>1744</v>
      </c>
      <c r="C122" t="s">
        <v>3423</v>
      </c>
      <c r="D122" t="s">
        <v>3422</v>
      </c>
      <c r="E122">
        <v>1</v>
      </c>
      <c r="F122">
        <v>182564</v>
      </c>
      <c r="G122" t="s">
        <v>849</v>
      </c>
      <c r="H122" t="s">
        <v>850</v>
      </c>
      <c r="I122">
        <v>1001</v>
      </c>
    </row>
    <row r="123" spans="1:9" x14ac:dyDescent="0.3">
      <c r="A123" t="s">
        <v>3280</v>
      </c>
      <c r="B123" t="s">
        <v>1744</v>
      </c>
      <c r="C123" t="s">
        <v>3424</v>
      </c>
      <c r="D123" t="s">
        <v>3422</v>
      </c>
      <c r="E123">
        <v>2</v>
      </c>
      <c r="F123">
        <v>182564</v>
      </c>
      <c r="G123" t="s">
        <v>849</v>
      </c>
      <c r="H123" t="s">
        <v>850</v>
      </c>
      <c r="I123">
        <v>1001</v>
      </c>
    </row>
    <row r="124" spans="1:9" x14ac:dyDescent="0.3">
      <c r="A124" t="s">
        <v>3280</v>
      </c>
      <c r="B124" t="s">
        <v>1744</v>
      </c>
      <c r="C124" t="s">
        <v>3421</v>
      </c>
      <c r="D124" t="s">
        <v>3422</v>
      </c>
      <c r="E124">
        <v>3</v>
      </c>
      <c r="F124">
        <v>182564</v>
      </c>
      <c r="G124" t="s">
        <v>849</v>
      </c>
      <c r="H124" t="s">
        <v>850</v>
      </c>
      <c r="I124">
        <v>1001</v>
      </c>
    </row>
    <row r="125" spans="1:9" x14ac:dyDescent="0.3">
      <c r="A125" t="s">
        <v>3280</v>
      </c>
      <c r="B125" t="s">
        <v>1744</v>
      </c>
      <c r="C125" t="s">
        <v>3425</v>
      </c>
      <c r="D125" t="s">
        <v>3422</v>
      </c>
      <c r="E125">
        <v>4</v>
      </c>
      <c r="F125">
        <v>182564</v>
      </c>
      <c r="G125" t="s">
        <v>849</v>
      </c>
      <c r="H125" t="s">
        <v>850</v>
      </c>
      <c r="I125">
        <v>1001</v>
      </c>
    </row>
    <row r="126" spans="1:9" x14ac:dyDescent="0.3">
      <c r="A126" t="s">
        <v>3280</v>
      </c>
      <c r="B126" t="s">
        <v>1748</v>
      </c>
      <c r="C126" t="s">
        <v>3426</v>
      </c>
      <c r="D126" t="s">
        <v>3422</v>
      </c>
      <c r="E126">
        <v>5</v>
      </c>
      <c r="F126">
        <v>182564</v>
      </c>
      <c r="G126" t="s">
        <v>849</v>
      </c>
      <c r="H126" t="s">
        <v>850</v>
      </c>
      <c r="I126">
        <v>1001</v>
      </c>
    </row>
    <row r="127" spans="1:9" x14ac:dyDescent="0.3">
      <c r="A127" t="s">
        <v>3280</v>
      </c>
      <c r="B127" t="s">
        <v>1748</v>
      </c>
      <c r="C127" t="s">
        <v>3427</v>
      </c>
      <c r="D127" t="s">
        <v>3422</v>
      </c>
      <c r="E127">
        <v>6</v>
      </c>
      <c r="F127">
        <v>182564</v>
      </c>
      <c r="G127" t="s">
        <v>849</v>
      </c>
      <c r="H127" t="s">
        <v>850</v>
      </c>
      <c r="I127">
        <v>1001</v>
      </c>
    </row>
    <row r="128" spans="1:9" x14ac:dyDescent="0.3">
      <c r="A128" t="s">
        <v>3280</v>
      </c>
      <c r="B128" t="s">
        <v>1748</v>
      </c>
      <c r="C128" t="s">
        <v>3428</v>
      </c>
      <c r="D128" t="s">
        <v>3422</v>
      </c>
      <c r="E128">
        <v>7</v>
      </c>
      <c r="F128">
        <v>182564</v>
      </c>
      <c r="G128" t="s">
        <v>849</v>
      </c>
      <c r="H128" t="s">
        <v>850</v>
      </c>
      <c r="I128">
        <v>1001</v>
      </c>
    </row>
    <row r="129" spans="1:9" x14ac:dyDescent="0.3">
      <c r="A129" t="s">
        <v>3280</v>
      </c>
      <c r="B129" t="s">
        <v>1748</v>
      </c>
      <c r="C129" t="s">
        <v>3429</v>
      </c>
      <c r="D129" t="s">
        <v>3422</v>
      </c>
      <c r="E129">
        <v>8</v>
      </c>
      <c r="F129">
        <v>182564</v>
      </c>
      <c r="G129" t="s">
        <v>849</v>
      </c>
      <c r="H129" t="s">
        <v>850</v>
      </c>
      <c r="I129">
        <v>1001</v>
      </c>
    </row>
    <row r="130" spans="1:9" x14ac:dyDescent="0.3">
      <c r="A130" t="s">
        <v>3280</v>
      </c>
      <c r="B130" t="s">
        <v>3430</v>
      </c>
      <c r="C130" t="s">
        <v>3431</v>
      </c>
      <c r="D130" t="s">
        <v>3422</v>
      </c>
      <c r="E130">
        <v>9</v>
      </c>
      <c r="F130">
        <v>182564</v>
      </c>
      <c r="G130" t="s">
        <v>849</v>
      </c>
      <c r="H130" t="s">
        <v>850</v>
      </c>
      <c r="I130">
        <v>1001</v>
      </c>
    </row>
    <row r="131" spans="1:9" x14ac:dyDescent="0.3">
      <c r="A131" t="s">
        <v>3280</v>
      </c>
      <c r="B131" t="s">
        <v>3430</v>
      </c>
      <c r="C131" t="s">
        <v>3432</v>
      </c>
      <c r="D131" t="s">
        <v>3422</v>
      </c>
      <c r="E131">
        <v>10</v>
      </c>
      <c r="F131">
        <v>182564</v>
      </c>
      <c r="G131" t="s">
        <v>849</v>
      </c>
      <c r="H131" t="s">
        <v>850</v>
      </c>
      <c r="I131">
        <v>1001</v>
      </c>
    </row>
    <row r="132" spans="1:9" x14ac:dyDescent="0.3">
      <c r="A132" t="s">
        <v>3280</v>
      </c>
      <c r="B132" t="s">
        <v>3430</v>
      </c>
      <c r="C132" t="s">
        <v>3433</v>
      </c>
      <c r="D132" t="s">
        <v>3422</v>
      </c>
      <c r="E132">
        <v>11</v>
      </c>
      <c r="F132">
        <v>182564</v>
      </c>
      <c r="G132" t="s">
        <v>849</v>
      </c>
      <c r="H132" t="s">
        <v>850</v>
      </c>
      <c r="I132">
        <v>1001</v>
      </c>
    </row>
    <row r="133" spans="1:9" x14ac:dyDescent="0.3">
      <c r="A133" t="s">
        <v>3280</v>
      </c>
      <c r="B133" t="s">
        <v>3430</v>
      </c>
      <c r="C133" t="s">
        <v>3434</v>
      </c>
      <c r="D133" t="s">
        <v>3422</v>
      </c>
      <c r="E133">
        <v>12</v>
      </c>
      <c r="F133">
        <v>182564</v>
      </c>
      <c r="G133" t="s">
        <v>849</v>
      </c>
      <c r="H133" t="s">
        <v>850</v>
      </c>
      <c r="I133">
        <v>1001</v>
      </c>
    </row>
    <row r="134" spans="1:9" x14ac:dyDescent="0.3">
      <c r="A134" t="s">
        <v>3280</v>
      </c>
      <c r="B134" t="s">
        <v>2948</v>
      </c>
      <c r="C134" t="s">
        <v>3435</v>
      </c>
      <c r="D134" t="s">
        <v>3436</v>
      </c>
      <c r="E134">
        <v>1</v>
      </c>
      <c r="F134">
        <v>199804</v>
      </c>
      <c r="G134" t="s">
        <v>849</v>
      </c>
      <c r="H134" t="s">
        <v>850</v>
      </c>
      <c r="I134">
        <v>1001</v>
      </c>
    </row>
    <row r="135" spans="1:9" x14ac:dyDescent="0.3">
      <c r="A135" t="s">
        <v>3280</v>
      </c>
      <c r="B135" t="s">
        <v>2948</v>
      </c>
      <c r="C135" t="s">
        <v>3437</v>
      </c>
      <c r="D135" t="s">
        <v>3436</v>
      </c>
      <c r="E135">
        <v>2</v>
      </c>
      <c r="F135">
        <v>199804</v>
      </c>
      <c r="G135" t="s">
        <v>849</v>
      </c>
      <c r="H135" t="s">
        <v>850</v>
      </c>
      <c r="I135">
        <v>1001</v>
      </c>
    </row>
    <row r="136" spans="1:9" x14ac:dyDescent="0.3">
      <c r="A136" t="s">
        <v>3280</v>
      </c>
      <c r="B136" t="s">
        <v>2948</v>
      </c>
      <c r="C136" t="s">
        <v>3438</v>
      </c>
      <c r="D136" t="s">
        <v>3436</v>
      </c>
      <c r="E136">
        <v>3</v>
      </c>
      <c r="F136">
        <v>199804</v>
      </c>
      <c r="G136" t="s">
        <v>849</v>
      </c>
      <c r="H136" t="s">
        <v>850</v>
      </c>
      <c r="I136">
        <v>1001</v>
      </c>
    </row>
    <row r="137" spans="1:9" x14ac:dyDescent="0.3">
      <c r="A137" t="s">
        <v>3280</v>
      </c>
      <c r="B137" t="s">
        <v>2948</v>
      </c>
      <c r="C137" t="s">
        <v>3439</v>
      </c>
      <c r="D137" t="s">
        <v>3436</v>
      </c>
      <c r="E137">
        <v>4</v>
      </c>
      <c r="F137">
        <v>199804</v>
      </c>
      <c r="G137" t="s">
        <v>849</v>
      </c>
      <c r="H137" t="s">
        <v>850</v>
      </c>
      <c r="I137">
        <v>1001</v>
      </c>
    </row>
    <row r="138" spans="1:9" x14ac:dyDescent="0.3">
      <c r="A138" t="s">
        <v>3280</v>
      </c>
      <c r="B138" t="s">
        <v>1758</v>
      </c>
      <c r="C138" t="s">
        <v>3440</v>
      </c>
      <c r="D138" t="s">
        <v>3436</v>
      </c>
      <c r="E138">
        <v>5</v>
      </c>
      <c r="F138">
        <v>199804</v>
      </c>
      <c r="G138" t="s">
        <v>849</v>
      </c>
      <c r="H138" t="s">
        <v>850</v>
      </c>
      <c r="I138">
        <v>1001</v>
      </c>
    </row>
    <row r="139" spans="1:9" x14ac:dyDescent="0.3">
      <c r="A139" t="s">
        <v>3280</v>
      </c>
      <c r="B139" t="s">
        <v>1758</v>
      </c>
      <c r="C139" t="s">
        <v>3441</v>
      </c>
      <c r="D139" t="s">
        <v>3436</v>
      </c>
      <c r="E139">
        <v>6</v>
      </c>
      <c r="F139">
        <v>199804</v>
      </c>
      <c r="G139" t="s">
        <v>849</v>
      </c>
      <c r="H139" t="s">
        <v>850</v>
      </c>
      <c r="I139">
        <v>1001</v>
      </c>
    </row>
    <row r="140" spans="1:9" x14ac:dyDescent="0.3">
      <c r="A140" t="s">
        <v>3280</v>
      </c>
      <c r="B140" t="s">
        <v>1758</v>
      </c>
      <c r="C140" t="s">
        <v>3442</v>
      </c>
      <c r="D140" t="s">
        <v>3436</v>
      </c>
      <c r="E140">
        <v>7</v>
      </c>
      <c r="F140">
        <v>199804</v>
      </c>
      <c r="G140" t="s">
        <v>849</v>
      </c>
      <c r="H140" t="s">
        <v>850</v>
      </c>
      <c r="I140">
        <v>1001</v>
      </c>
    </row>
    <row r="141" spans="1:9" x14ac:dyDescent="0.3">
      <c r="A141" t="s">
        <v>3280</v>
      </c>
      <c r="B141" t="s">
        <v>1758</v>
      </c>
      <c r="C141" t="s">
        <v>3443</v>
      </c>
      <c r="D141" t="s">
        <v>3436</v>
      </c>
      <c r="E141">
        <v>8</v>
      </c>
      <c r="F141">
        <v>199804</v>
      </c>
      <c r="G141" t="s">
        <v>849</v>
      </c>
      <c r="H141" t="s">
        <v>850</v>
      </c>
      <c r="I141">
        <v>1001</v>
      </c>
    </row>
    <row r="142" spans="1:9" x14ac:dyDescent="0.3">
      <c r="A142" t="s">
        <v>3280</v>
      </c>
      <c r="B142" t="s">
        <v>2955</v>
      </c>
      <c r="C142" t="s">
        <v>3444</v>
      </c>
      <c r="D142" t="s">
        <v>3436</v>
      </c>
      <c r="E142">
        <v>9</v>
      </c>
      <c r="F142">
        <v>199804</v>
      </c>
      <c r="G142" t="s">
        <v>849</v>
      </c>
      <c r="H142" t="s">
        <v>850</v>
      </c>
      <c r="I142">
        <v>1001</v>
      </c>
    </row>
    <row r="143" spans="1:9" x14ac:dyDescent="0.3">
      <c r="A143" t="s">
        <v>3280</v>
      </c>
      <c r="B143" t="s">
        <v>2955</v>
      </c>
      <c r="C143" t="s">
        <v>3445</v>
      </c>
      <c r="D143" t="s">
        <v>3436</v>
      </c>
      <c r="E143">
        <v>10</v>
      </c>
      <c r="F143">
        <v>199804</v>
      </c>
      <c r="G143" t="s">
        <v>849</v>
      </c>
      <c r="H143" t="s">
        <v>850</v>
      </c>
      <c r="I143">
        <v>1001</v>
      </c>
    </row>
    <row r="144" spans="1:9" x14ac:dyDescent="0.3">
      <c r="A144" t="s">
        <v>3280</v>
      </c>
      <c r="B144" t="s">
        <v>1764</v>
      </c>
      <c r="C144" t="s">
        <v>3448</v>
      </c>
      <c r="D144" t="s">
        <v>3447</v>
      </c>
      <c r="E144">
        <v>1</v>
      </c>
      <c r="F144">
        <v>170327</v>
      </c>
      <c r="G144" t="s">
        <v>849</v>
      </c>
      <c r="H144" t="s">
        <v>850</v>
      </c>
      <c r="I144">
        <v>1001</v>
      </c>
    </row>
    <row r="145" spans="1:9" x14ac:dyDescent="0.3">
      <c r="A145" t="s">
        <v>3280</v>
      </c>
      <c r="B145" t="s">
        <v>1764</v>
      </c>
      <c r="C145" t="s">
        <v>3446</v>
      </c>
      <c r="D145" t="s">
        <v>3447</v>
      </c>
      <c r="E145">
        <v>2</v>
      </c>
      <c r="F145">
        <v>170327</v>
      </c>
      <c r="G145" t="s">
        <v>849</v>
      </c>
      <c r="H145" t="s">
        <v>850</v>
      </c>
      <c r="I145">
        <v>1001</v>
      </c>
    </row>
    <row r="146" spans="1:9" x14ac:dyDescent="0.3">
      <c r="A146" t="s">
        <v>3280</v>
      </c>
      <c r="B146" t="s">
        <v>1764</v>
      </c>
      <c r="C146" t="s">
        <v>6240</v>
      </c>
      <c r="D146" t="s">
        <v>3447</v>
      </c>
      <c r="E146">
        <v>3</v>
      </c>
      <c r="F146">
        <v>170327</v>
      </c>
      <c r="G146" t="s">
        <v>849</v>
      </c>
      <c r="H146" t="s">
        <v>850</v>
      </c>
      <c r="I146">
        <v>1001</v>
      </c>
    </row>
    <row r="147" spans="1:9" x14ac:dyDescent="0.3">
      <c r="A147" t="s">
        <v>3280</v>
      </c>
      <c r="B147" t="s">
        <v>1764</v>
      </c>
      <c r="C147" t="s">
        <v>3449</v>
      </c>
      <c r="D147" t="s">
        <v>3447</v>
      </c>
      <c r="E147">
        <v>4</v>
      </c>
      <c r="F147">
        <v>170327</v>
      </c>
      <c r="G147" t="s">
        <v>849</v>
      </c>
      <c r="H147" t="s">
        <v>850</v>
      </c>
      <c r="I147">
        <v>1001</v>
      </c>
    </row>
    <row r="148" spans="1:9" x14ac:dyDescent="0.3">
      <c r="A148" t="s">
        <v>3280</v>
      </c>
      <c r="B148" t="s">
        <v>1768</v>
      </c>
      <c r="C148" t="s">
        <v>3450</v>
      </c>
      <c r="D148" t="s">
        <v>3436</v>
      </c>
      <c r="E148">
        <v>11</v>
      </c>
      <c r="F148">
        <v>199804</v>
      </c>
      <c r="G148" t="s">
        <v>849</v>
      </c>
      <c r="H148" t="s">
        <v>850</v>
      </c>
      <c r="I148">
        <v>1001</v>
      </c>
    </row>
    <row r="149" spans="1:9" x14ac:dyDescent="0.3">
      <c r="A149" t="s">
        <v>3280</v>
      </c>
      <c r="B149" t="s">
        <v>1768</v>
      </c>
      <c r="C149" t="s">
        <v>3451</v>
      </c>
      <c r="D149" t="s">
        <v>3436</v>
      </c>
      <c r="E149">
        <v>12</v>
      </c>
      <c r="F149">
        <v>199804</v>
      </c>
      <c r="G149" t="s">
        <v>849</v>
      </c>
      <c r="H149" t="s">
        <v>850</v>
      </c>
      <c r="I149">
        <v>1001</v>
      </c>
    </row>
    <row r="150" spans="1:9" x14ac:dyDescent="0.3">
      <c r="A150" t="s">
        <v>3280</v>
      </c>
      <c r="B150" t="s">
        <v>1768</v>
      </c>
      <c r="C150" t="s">
        <v>3452</v>
      </c>
      <c r="D150" t="s">
        <v>3436</v>
      </c>
      <c r="E150">
        <v>13</v>
      </c>
      <c r="F150">
        <v>199804</v>
      </c>
      <c r="G150" t="s">
        <v>849</v>
      </c>
      <c r="H150" t="s">
        <v>850</v>
      </c>
      <c r="I150">
        <v>1001</v>
      </c>
    </row>
    <row r="151" spans="1:9" x14ac:dyDescent="0.3">
      <c r="A151" t="s">
        <v>3280</v>
      </c>
      <c r="B151" t="s">
        <v>1768</v>
      </c>
      <c r="C151" t="s">
        <v>3453</v>
      </c>
      <c r="D151" t="s">
        <v>3436</v>
      </c>
      <c r="E151">
        <v>14</v>
      </c>
      <c r="F151">
        <v>199804</v>
      </c>
      <c r="G151" t="s">
        <v>849</v>
      </c>
      <c r="H151" t="s">
        <v>850</v>
      </c>
      <c r="I151">
        <v>1001</v>
      </c>
    </row>
    <row r="152" spans="1:9" x14ac:dyDescent="0.3">
      <c r="A152" t="s">
        <v>3280</v>
      </c>
      <c r="B152" t="s">
        <v>1780</v>
      </c>
      <c r="C152" t="s">
        <v>3457</v>
      </c>
      <c r="D152" t="s">
        <v>3455</v>
      </c>
      <c r="E152">
        <v>5</v>
      </c>
      <c r="F152">
        <v>182380</v>
      </c>
      <c r="G152" t="s">
        <v>849</v>
      </c>
      <c r="H152" t="s">
        <v>850</v>
      </c>
      <c r="I152">
        <v>1001</v>
      </c>
    </row>
    <row r="153" spans="1:9" x14ac:dyDescent="0.3">
      <c r="A153" t="s">
        <v>3280</v>
      </c>
      <c r="B153" t="s">
        <v>1780</v>
      </c>
      <c r="C153" t="s">
        <v>3458</v>
      </c>
      <c r="D153" t="s">
        <v>3455</v>
      </c>
      <c r="E153">
        <v>6</v>
      </c>
      <c r="F153">
        <v>182380</v>
      </c>
      <c r="G153" t="s">
        <v>849</v>
      </c>
      <c r="H153" t="s">
        <v>850</v>
      </c>
      <c r="I153">
        <v>1001</v>
      </c>
    </row>
    <row r="154" spans="1:9" x14ac:dyDescent="0.3">
      <c r="A154" t="s">
        <v>3280</v>
      </c>
      <c r="B154" t="s">
        <v>1780</v>
      </c>
      <c r="C154" t="s">
        <v>3454</v>
      </c>
      <c r="D154" t="s">
        <v>3455</v>
      </c>
      <c r="E154">
        <v>7</v>
      </c>
      <c r="F154">
        <v>182380</v>
      </c>
      <c r="G154" t="s">
        <v>849</v>
      </c>
      <c r="H154" t="s">
        <v>850</v>
      </c>
      <c r="I154">
        <v>1001</v>
      </c>
    </row>
    <row r="155" spans="1:9" x14ac:dyDescent="0.3">
      <c r="A155" t="s">
        <v>3280</v>
      </c>
      <c r="B155" t="s">
        <v>1780</v>
      </c>
      <c r="C155" t="s">
        <v>3456</v>
      </c>
      <c r="D155" t="s">
        <v>3455</v>
      </c>
      <c r="E155">
        <v>8</v>
      </c>
      <c r="F155">
        <v>182380</v>
      </c>
      <c r="G155" t="s">
        <v>849</v>
      </c>
      <c r="H155" t="s">
        <v>850</v>
      </c>
      <c r="I155">
        <v>1001</v>
      </c>
    </row>
    <row r="156" spans="1:9" x14ac:dyDescent="0.3">
      <c r="A156" t="s">
        <v>3280</v>
      </c>
      <c r="B156" t="s">
        <v>1785</v>
      </c>
      <c r="C156" t="s">
        <v>3461</v>
      </c>
      <c r="D156" t="s">
        <v>3455</v>
      </c>
      <c r="E156">
        <v>9</v>
      </c>
      <c r="F156">
        <v>182380</v>
      </c>
      <c r="G156" t="s">
        <v>849</v>
      </c>
      <c r="H156" t="s">
        <v>850</v>
      </c>
      <c r="I156">
        <v>1001</v>
      </c>
    </row>
    <row r="157" spans="1:9" x14ac:dyDescent="0.3">
      <c r="A157" t="s">
        <v>3280</v>
      </c>
      <c r="B157" t="s">
        <v>1785</v>
      </c>
      <c r="C157" t="s">
        <v>3462</v>
      </c>
      <c r="D157" t="s">
        <v>3455</v>
      </c>
      <c r="E157">
        <v>10</v>
      </c>
      <c r="F157">
        <v>182380</v>
      </c>
      <c r="G157" t="s">
        <v>849</v>
      </c>
      <c r="H157" t="s">
        <v>850</v>
      </c>
      <c r="I157">
        <v>1001</v>
      </c>
    </row>
    <row r="158" spans="1:9" x14ac:dyDescent="0.3">
      <c r="A158" t="s">
        <v>3280</v>
      </c>
      <c r="B158" t="s">
        <v>1785</v>
      </c>
      <c r="C158" t="s">
        <v>3459</v>
      </c>
      <c r="D158" t="s">
        <v>3455</v>
      </c>
      <c r="E158">
        <v>11</v>
      </c>
      <c r="F158">
        <v>182380</v>
      </c>
      <c r="G158" t="s">
        <v>849</v>
      </c>
      <c r="H158" t="s">
        <v>850</v>
      </c>
      <c r="I158">
        <v>1001</v>
      </c>
    </row>
    <row r="159" spans="1:9" x14ac:dyDescent="0.3">
      <c r="A159" t="s">
        <v>3280</v>
      </c>
      <c r="B159" t="s">
        <v>1785</v>
      </c>
      <c r="C159" t="s">
        <v>3460</v>
      </c>
      <c r="D159" t="s">
        <v>3455</v>
      </c>
      <c r="E159">
        <v>12</v>
      </c>
      <c r="F159">
        <v>182380</v>
      </c>
      <c r="G159" t="s">
        <v>849</v>
      </c>
      <c r="H159" t="s">
        <v>850</v>
      </c>
      <c r="I159">
        <v>1001</v>
      </c>
    </row>
    <row r="160" spans="1:9" x14ac:dyDescent="0.3">
      <c r="A160" t="s">
        <v>3280</v>
      </c>
      <c r="B160" t="s">
        <v>1789</v>
      </c>
      <c r="C160" t="s">
        <v>3465</v>
      </c>
      <c r="D160" t="s">
        <v>3455</v>
      </c>
      <c r="E160">
        <v>1</v>
      </c>
      <c r="F160">
        <v>182380</v>
      </c>
      <c r="G160" t="s">
        <v>849</v>
      </c>
      <c r="H160" t="s">
        <v>850</v>
      </c>
      <c r="I160">
        <v>1001</v>
      </c>
    </row>
    <row r="161" spans="1:9" x14ac:dyDescent="0.3">
      <c r="A161" t="s">
        <v>3280</v>
      </c>
      <c r="B161" t="s">
        <v>1789</v>
      </c>
      <c r="C161" t="s">
        <v>3466</v>
      </c>
      <c r="D161" t="s">
        <v>3455</v>
      </c>
      <c r="E161">
        <v>2</v>
      </c>
      <c r="F161">
        <v>182380</v>
      </c>
      <c r="G161" t="s">
        <v>849</v>
      </c>
      <c r="H161" t="s">
        <v>850</v>
      </c>
      <c r="I161">
        <v>1001</v>
      </c>
    </row>
    <row r="162" spans="1:9" x14ac:dyDescent="0.3">
      <c r="A162" t="s">
        <v>3280</v>
      </c>
      <c r="B162" t="s">
        <v>1789</v>
      </c>
      <c r="C162" t="s">
        <v>3463</v>
      </c>
      <c r="D162" t="s">
        <v>3455</v>
      </c>
      <c r="E162">
        <v>3</v>
      </c>
      <c r="F162">
        <v>182380</v>
      </c>
      <c r="G162" t="s">
        <v>849</v>
      </c>
      <c r="H162" t="s">
        <v>850</v>
      </c>
      <c r="I162">
        <v>1001</v>
      </c>
    </row>
    <row r="163" spans="1:9" x14ac:dyDescent="0.3">
      <c r="A163" t="s">
        <v>3280</v>
      </c>
      <c r="B163" t="s">
        <v>1789</v>
      </c>
      <c r="C163" t="s">
        <v>3464</v>
      </c>
      <c r="D163" t="s">
        <v>3455</v>
      </c>
      <c r="E163">
        <v>4</v>
      </c>
      <c r="F163">
        <v>182380</v>
      </c>
      <c r="G163" t="s">
        <v>849</v>
      </c>
      <c r="H163" t="s">
        <v>850</v>
      </c>
      <c r="I163">
        <v>1001</v>
      </c>
    </row>
    <row r="164" spans="1:9" x14ac:dyDescent="0.3">
      <c r="A164" t="s">
        <v>3280</v>
      </c>
      <c r="B164" t="s">
        <v>2978</v>
      </c>
      <c r="C164" t="s">
        <v>3470</v>
      </c>
      <c r="D164" t="s">
        <v>3468</v>
      </c>
      <c r="E164">
        <v>1</v>
      </c>
      <c r="F164">
        <v>199808</v>
      </c>
      <c r="G164" t="s">
        <v>849</v>
      </c>
      <c r="H164" t="s">
        <v>850</v>
      </c>
      <c r="I164">
        <v>1001</v>
      </c>
    </row>
    <row r="165" spans="1:9" x14ac:dyDescent="0.3">
      <c r="A165" t="s">
        <v>3280</v>
      </c>
      <c r="B165" t="s">
        <v>2978</v>
      </c>
      <c r="C165" t="s">
        <v>3467</v>
      </c>
      <c r="D165" t="s">
        <v>3468</v>
      </c>
      <c r="E165">
        <v>2</v>
      </c>
      <c r="F165">
        <v>199808</v>
      </c>
      <c r="G165" t="s">
        <v>849</v>
      </c>
      <c r="H165" t="s">
        <v>850</v>
      </c>
      <c r="I165">
        <v>1001</v>
      </c>
    </row>
    <row r="166" spans="1:9" x14ac:dyDescent="0.3">
      <c r="A166" t="s">
        <v>3280</v>
      </c>
      <c r="B166" t="s">
        <v>2978</v>
      </c>
      <c r="C166" t="s">
        <v>3471</v>
      </c>
      <c r="D166" t="s">
        <v>3468</v>
      </c>
      <c r="E166">
        <v>3</v>
      </c>
      <c r="F166">
        <v>199808</v>
      </c>
      <c r="G166" t="s">
        <v>849</v>
      </c>
      <c r="H166" t="s">
        <v>850</v>
      </c>
      <c r="I166">
        <v>1001</v>
      </c>
    </row>
    <row r="167" spans="1:9" x14ac:dyDescent="0.3">
      <c r="A167" t="s">
        <v>3280</v>
      </c>
      <c r="B167" t="s">
        <v>2978</v>
      </c>
      <c r="C167" t="s">
        <v>3469</v>
      </c>
      <c r="D167" t="s">
        <v>3468</v>
      </c>
      <c r="E167">
        <v>4</v>
      </c>
      <c r="F167">
        <v>199808</v>
      </c>
      <c r="G167" t="s">
        <v>849</v>
      </c>
      <c r="H167" t="s">
        <v>850</v>
      </c>
      <c r="I167">
        <v>1001</v>
      </c>
    </row>
    <row r="168" spans="1:9" x14ac:dyDescent="0.3">
      <c r="A168" t="s">
        <v>3280</v>
      </c>
      <c r="B168" t="s">
        <v>1795</v>
      </c>
      <c r="C168" t="s">
        <v>3472</v>
      </c>
      <c r="D168" t="s">
        <v>3468</v>
      </c>
      <c r="E168">
        <v>13</v>
      </c>
      <c r="F168">
        <v>199808</v>
      </c>
      <c r="G168" t="s">
        <v>849</v>
      </c>
      <c r="H168" t="s">
        <v>850</v>
      </c>
      <c r="I168">
        <v>1001</v>
      </c>
    </row>
    <row r="169" spans="1:9" x14ac:dyDescent="0.3">
      <c r="A169" t="s">
        <v>3280</v>
      </c>
      <c r="B169" t="s">
        <v>1795</v>
      </c>
      <c r="C169" t="s">
        <v>3473</v>
      </c>
      <c r="D169" t="s">
        <v>3468</v>
      </c>
      <c r="E169">
        <v>14</v>
      </c>
      <c r="F169">
        <v>199808</v>
      </c>
      <c r="G169" t="s">
        <v>849</v>
      </c>
      <c r="H169" t="s">
        <v>850</v>
      </c>
      <c r="I169">
        <v>1001</v>
      </c>
    </row>
    <row r="170" spans="1:9" x14ac:dyDescent="0.3">
      <c r="A170" t="s">
        <v>3280</v>
      </c>
      <c r="B170" t="s">
        <v>1795</v>
      </c>
      <c r="C170" t="s">
        <v>3474</v>
      </c>
      <c r="D170" t="s">
        <v>3468</v>
      </c>
      <c r="E170">
        <v>15</v>
      </c>
      <c r="F170">
        <v>199808</v>
      </c>
      <c r="G170" t="s">
        <v>849</v>
      </c>
      <c r="H170" t="s">
        <v>850</v>
      </c>
      <c r="I170">
        <v>1001</v>
      </c>
    </row>
    <row r="171" spans="1:9" x14ac:dyDescent="0.3">
      <c r="A171" t="s">
        <v>3280</v>
      </c>
      <c r="B171" t="s">
        <v>1795</v>
      </c>
      <c r="C171" t="s">
        <v>3475</v>
      </c>
      <c r="D171" t="s">
        <v>3468</v>
      </c>
      <c r="E171">
        <v>16</v>
      </c>
      <c r="F171">
        <v>199808</v>
      </c>
      <c r="G171" t="s">
        <v>849</v>
      </c>
      <c r="H171" t="s">
        <v>850</v>
      </c>
      <c r="I171">
        <v>1001</v>
      </c>
    </row>
    <row r="172" spans="1:9" x14ac:dyDescent="0.3">
      <c r="A172" t="s">
        <v>3280</v>
      </c>
      <c r="B172" t="s">
        <v>1798</v>
      </c>
      <c r="C172" t="s">
        <v>3479</v>
      </c>
      <c r="D172" t="s">
        <v>3468</v>
      </c>
      <c r="E172">
        <v>5</v>
      </c>
      <c r="F172">
        <v>199808</v>
      </c>
      <c r="G172" t="s">
        <v>849</v>
      </c>
      <c r="H172" t="s">
        <v>850</v>
      </c>
      <c r="I172">
        <v>1001</v>
      </c>
    </row>
    <row r="173" spans="1:9" x14ac:dyDescent="0.3">
      <c r="A173" t="s">
        <v>3280</v>
      </c>
      <c r="B173" t="s">
        <v>1798</v>
      </c>
      <c r="C173" t="s">
        <v>3478</v>
      </c>
      <c r="D173" t="s">
        <v>3468</v>
      </c>
      <c r="E173">
        <v>6</v>
      </c>
      <c r="F173">
        <v>199808</v>
      </c>
      <c r="G173" t="s">
        <v>849</v>
      </c>
      <c r="H173" t="s">
        <v>850</v>
      </c>
      <c r="I173">
        <v>1001</v>
      </c>
    </row>
    <row r="174" spans="1:9" x14ac:dyDescent="0.3">
      <c r="A174" t="s">
        <v>3280</v>
      </c>
      <c r="B174" t="s">
        <v>1798</v>
      </c>
      <c r="C174" t="s">
        <v>3477</v>
      </c>
      <c r="D174" t="s">
        <v>3468</v>
      </c>
      <c r="E174">
        <v>7</v>
      </c>
      <c r="F174">
        <v>199808</v>
      </c>
      <c r="G174" t="s">
        <v>849</v>
      </c>
      <c r="H174" t="s">
        <v>850</v>
      </c>
      <c r="I174">
        <v>1001</v>
      </c>
    </row>
    <row r="175" spans="1:9" x14ac:dyDescent="0.3">
      <c r="A175" t="s">
        <v>3280</v>
      </c>
      <c r="B175" t="s">
        <v>1798</v>
      </c>
      <c r="C175" t="s">
        <v>3476</v>
      </c>
      <c r="D175" t="s">
        <v>3468</v>
      </c>
      <c r="E175">
        <v>8</v>
      </c>
      <c r="F175">
        <v>199808</v>
      </c>
      <c r="G175" t="s">
        <v>849</v>
      </c>
      <c r="H175" t="s">
        <v>850</v>
      </c>
      <c r="I175">
        <v>1001</v>
      </c>
    </row>
    <row r="176" spans="1:9" x14ac:dyDescent="0.3">
      <c r="A176" t="s">
        <v>3280</v>
      </c>
      <c r="B176" t="s">
        <v>1802</v>
      </c>
      <c r="C176" t="s">
        <v>3483</v>
      </c>
      <c r="D176" t="s">
        <v>3468</v>
      </c>
      <c r="E176">
        <v>9</v>
      </c>
      <c r="F176">
        <v>199808</v>
      </c>
      <c r="G176" t="s">
        <v>849</v>
      </c>
      <c r="H176" t="s">
        <v>850</v>
      </c>
      <c r="I176">
        <v>1001</v>
      </c>
    </row>
    <row r="177" spans="1:9" x14ac:dyDescent="0.3">
      <c r="A177" t="s">
        <v>3280</v>
      </c>
      <c r="B177" t="s">
        <v>1802</v>
      </c>
      <c r="C177" t="s">
        <v>3480</v>
      </c>
      <c r="D177" t="s">
        <v>3468</v>
      </c>
      <c r="E177">
        <v>10</v>
      </c>
      <c r="F177">
        <v>199808</v>
      </c>
      <c r="G177" t="s">
        <v>849</v>
      </c>
      <c r="H177" t="s">
        <v>850</v>
      </c>
      <c r="I177">
        <v>1001</v>
      </c>
    </row>
    <row r="178" spans="1:9" x14ac:dyDescent="0.3">
      <c r="A178" t="s">
        <v>3280</v>
      </c>
      <c r="B178" t="s">
        <v>1802</v>
      </c>
      <c r="C178" t="s">
        <v>3482</v>
      </c>
      <c r="D178" t="s">
        <v>3468</v>
      </c>
      <c r="E178">
        <v>11</v>
      </c>
      <c r="F178">
        <v>199808</v>
      </c>
      <c r="G178" t="s">
        <v>849</v>
      </c>
      <c r="H178" t="s">
        <v>850</v>
      </c>
      <c r="I178">
        <v>1001</v>
      </c>
    </row>
    <row r="179" spans="1:9" x14ac:dyDescent="0.3">
      <c r="A179" t="s">
        <v>3280</v>
      </c>
      <c r="B179" t="s">
        <v>1802</v>
      </c>
      <c r="C179" t="s">
        <v>3481</v>
      </c>
      <c r="D179" t="s">
        <v>3468</v>
      </c>
      <c r="E179">
        <v>12</v>
      </c>
      <c r="F179">
        <v>199808</v>
      </c>
      <c r="G179" t="s">
        <v>849</v>
      </c>
      <c r="H179" t="s">
        <v>850</v>
      </c>
      <c r="I179">
        <v>1001</v>
      </c>
    </row>
    <row r="180" spans="1:9" x14ac:dyDescent="0.3">
      <c r="A180" t="s">
        <v>3280</v>
      </c>
      <c r="B180" t="s">
        <v>196</v>
      </c>
      <c r="C180" t="s">
        <v>3487</v>
      </c>
      <c r="D180" t="s">
        <v>3485</v>
      </c>
      <c r="E180">
        <v>1</v>
      </c>
      <c r="F180">
        <v>182562</v>
      </c>
      <c r="G180" t="s">
        <v>849</v>
      </c>
      <c r="H180" t="s">
        <v>850</v>
      </c>
      <c r="I180">
        <v>1001</v>
      </c>
    </row>
    <row r="181" spans="1:9" x14ac:dyDescent="0.3">
      <c r="A181" t="s">
        <v>3280</v>
      </c>
      <c r="B181" t="s">
        <v>196</v>
      </c>
      <c r="C181" t="s">
        <v>3488</v>
      </c>
      <c r="D181" t="s">
        <v>3485</v>
      </c>
      <c r="E181">
        <v>2</v>
      </c>
      <c r="F181">
        <v>182562</v>
      </c>
      <c r="G181" t="s">
        <v>849</v>
      </c>
      <c r="H181" t="s">
        <v>850</v>
      </c>
      <c r="I181">
        <v>1001</v>
      </c>
    </row>
    <row r="182" spans="1:9" x14ac:dyDescent="0.3">
      <c r="A182" t="s">
        <v>3280</v>
      </c>
      <c r="B182" t="s">
        <v>196</v>
      </c>
      <c r="C182" t="s">
        <v>3489</v>
      </c>
      <c r="D182" t="s">
        <v>3485</v>
      </c>
      <c r="E182">
        <v>3</v>
      </c>
      <c r="F182">
        <v>182562</v>
      </c>
      <c r="G182" t="s">
        <v>849</v>
      </c>
      <c r="H182" t="s">
        <v>850</v>
      </c>
      <c r="I182">
        <v>1001</v>
      </c>
    </row>
    <row r="183" spans="1:9" x14ac:dyDescent="0.3">
      <c r="A183" t="s">
        <v>3280</v>
      </c>
      <c r="B183" t="s">
        <v>196</v>
      </c>
      <c r="C183" t="s">
        <v>3490</v>
      </c>
      <c r="D183" t="s">
        <v>3485</v>
      </c>
      <c r="E183">
        <v>4</v>
      </c>
      <c r="F183">
        <v>182562</v>
      </c>
      <c r="G183" t="s">
        <v>849</v>
      </c>
      <c r="H183" t="s">
        <v>850</v>
      </c>
      <c r="I183">
        <v>1001</v>
      </c>
    </row>
    <row r="184" spans="1:9" x14ac:dyDescent="0.3">
      <c r="A184" t="s">
        <v>3280</v>
      </c>
      <c r="B184" t="s">
        <v>196</v>
      </c>
      <c r="C184" t="s">
        <v>3492</v>
      </c>
      <c r="D184" t="s">
        <v>3485</v>
      </c>
      <c r="E184">
        <v>13</v>
      </c>
      <c r="F184">
        <v>182562</v>
      </c>
      <c r="G184" t="s">
        <v>849</v>
      </c>
      <c r="H184" t="s">
        <v>850</v>
      </c>
      <c r="I184">
        <v>1001</v>
      </c>
    </row>
    <row r="185" spans="1:9" x14ac:dyDescent="0.3">
      <c r="A185" t="s">
        <v>3280</v>
      </c>
      <c r="B185" t="s">
        <v>196</v>
      </c>
      <c r="C185" t="s">
        <v>3486</v>
      </c>
      <c r="D185" t="s">
        <v>3485</v>
      </c>
      <c r="E185">
        <v>14</v>
      </c>
      <c r="F185">
        <v>182562</v>
      </c>
      <c r="G185" t="s">
        <v>849</v>
      </c>
      <c r="H185" t="s">
        <v>850</v>
      </c>
      <c r="I185">
        <v>1001</v>
      </c>
    </row>
    <row r="186" spans="1:9" x14ac:dyDescent="0.3">
      <c r="A186" t="s">
        <v>3280</v>
      </c>
      <c r="B186" t="s">
        <v>196</v>
      </c>
      <c r="C186" t="s">
        <v>3491</v>
      </c>
      <c r="D186" t="s">
        <v>3485</v>
      </c>
      <c r="E186">
        <v>15</v>
      </c>
      <c r="F186">
        <v>182562</v>
      </c>
      <c r="G186" t="s">
        <v>849</v>
      </c>
      <c r="H186" t="s">
        <v>850</v>
      </c>
      <c r="I186">
        <v>1001</v>
      </c>
    </row>
    <row r="187" spans="1:9" x14ac:dyDescent="0.3">
      <c r="A187" t="s">
        <v>3280</v>
      </c>
      <c r="B187" t="s">
        <v>196</v>
      </c>
      <c r="C187" t="s">
        <v>3484</v>
      </c>
      <c r="D187" t="s">
        <v>3485</v>
      </c>
      <c r="E187">
        <v>16</v>
      </c>
      <c r="F187">
        <v>182562</v>
      </c>
      <c r="G187" t="s">
        <v>849</v>
      </c>
      <c r="H187" t="s">
        <v>850</v>
      </c>
      <c r="I187">
        <v>1001</v>
      </c>
    </row>
    <row r="188" spans="1:9" x14ac:dyDescent="0.3">
      <c r="A188" t="s">
        <v>3280</v>
      </c>
      <c r="B188" t="s">
        <v>202</v>
      </c>
      <c r="C188" t="s">
        <v>3493</v>
      </c>
      <c r="D188" t="s">
        <v>3485</v>
      </c>
      <c r="E188">
        <v>5</v>
      </c>
      <c r="F188">
        <v>182562</v>
      </c>
      <c r="G188" t="s">
        <v>849</v>
      </c>
      <c r="H188" t="s">
        <v>850</v>
      </c>
      <c r="I188">
        <v>1001</v>
      </c>
    </row>
    <row r="189" spans="1:9" x14ac:dyDescent="0.3">
      <c r="A189" t="s">
        <v>3280</v>
      </c>
      <c r="B189" t="s">
        <v>202</v>
      </c>
      <c r="C189" t="s">
        <v>3494</v>
      </c>
      <c r="D189" t="s">
        <v>3485</v>
      </c>
      <c r="E189">
        <v>6</v>
      </c>
      <c r="F189">
        <v>182562</v>
      </c>
      <c r="G189" t="s">
        <v>849</v>
      </c>
      <c r="H189" t="s">
        <v>850</v>
      </c>
      <c r="I189">
        <v>1001</v>
      </c>
    </row>
    <row r="190" spans="1:9" x14ac:dyDescent="0.3">
      <c r="A190" t="s">
        <v>3280</v>
      </c>
      <c r="B190" t="s">
        <v>202</v>
      </c>
      <c r="C190" t="s">
        <v>3495</v>
      </c>
      <c r="D190" t="s">
        <v>3485</v>
      </c>
      <c r="E190">
        <v>7</v>
      </c>
      <c r="F190">
        <v>182562</v>
      </c>
      <c r="G190" t="s">
        <v>849</v>
      </c>
      <c r="H190" t="s">
        <v>850</v>
      </c>
      <c r="I190">
        <v>1001</v>
      </c>
    </row>
    <row r="191" spans="1:9" x14ac:dyDescent="0.3">
      <c r="A191" t="s">
        <v>3280</v>
      </c>
      <c r="B191" t="s">
        <v>202</v>
      </c>
      <c r="C191" t="s">
        <v>3496</v>
      </c>
      <c r="D191" t="s">
        <v>3485</v>
      </c>
      <c r="E191">
        <v>8</v>
      </c>
      <c r="F191">
        <v>182562</v>
      </c>
      <c r="G191" t="s">
        <v>849</v>
      </c>
      <c r="H191" t="s">
        <v>850</v>
      </c>
      <c r="I191">
        <v>1001</v>
      </c>
    </row>
    <row r="192" spans="1:9" x14ac:dyDescent="0.3">
      <c r="A192" t="s">
        <v>3280</v>
      </c>
      <c r="B192" t="s">
        <v>207</v>
      </c>
      <c r="C192" t="s">
        <v>3497</v>
      </c>
      <c r="D192" t="s">
        <v>3485</v>
      </c>
      <c r="E192">
        <v>9</v>
      </c>
      <c r="F192">
        <v>182562</v>
      </c>
      <c r="G192" t="s">
        <v>849</v>
      </c>
      <c r="H192" t="s">
        <v>850</v>
      </c>
      <c r="I192">
        <v>1001</v>
      </c>
    </row>
    <row r="193" spans="1:9" x14ac:dyDescent="0.3">
      <c r="A193" t="s">
        <v>3280</v>
      </c>
      <c r="B193" t="s">
        <v>207</v>
      </c>
      <c r="C193" t="s">
        <v>3498</v>
      </c>
      <c r="D193" t="s">
        <v>3485</v>
      </c>
      <c r="E193">
        <v>10</v>
      </c>
      <c r="F193">
        <v>182562</v>
      </c>
      <c r="G193" t="s">
        <v>849</v>
      </c>
      <c r="H193" t="s">
        <v>850</v>
      </c>
      <c r="I193">
        <v>1001</v>
      </c>
    </row>
    <row r="194" spans="1:9" x14ac:dyDescent="0.3">
      <c r="A194" t="s">
        <v>3280</v>
      </c>
      <c r="B194" t="s">
        <v>207</v>
      </c>
      <c r="C194" t="s">
        <v>3500</v>
      </c>
      <c r="D194" t="s">
        <v>3485</v>
      </c>
      <c r="E194">
        <v>11</v>
      </c>
      <c r="F194">
        <v>182562</v>
      </c>
      <c r="G194" t="s">
        <v>849</v>
      </c>
      <c r="H194" t="s">
        <v>850</v>
      </c>
      <c r="I194">
        <v>1001</v>
      </c>
    </row>
    <row r="195" spans="1:9" x14ac:dyDescent="0.3">
      <c r="A195" t="s">
        <v>3280</v>
      </c>
      <c r="B195" t="s">
        <v>207</v>
      </c>
      <c r="C195" t="s">
        <v>3499</v>
      </c>
      <c r="D195" t="s">
        <v>3485</v>
      </c>
      <c r="E195">
        <v>12</v>
      </c>
      <c r="F195">
        <v>182562</v>
      </c>
      <c r="G195" t="s">
        <v>849</v>
      </c>
      <c r="H195" t="s">
        <v>850</v>
      </c>
      <c r="I195">
        <v>1001</v>
      </c>
    </row>
    <row r="196" spans="1:9" x14ac:dyDescent="0.3">
      <c r="A196" t="s">
        <v>3280</v>
      </c>
      <c r="B196" t="s">
        <v>212</v>
      </c>
      <c r="C196" t="s">
        <v>3503</v>
      </c>
      <c r="D196" t="s">
        <v>3502</v>
      </c>
      <c r="E196">
        <v>1</v>
      </c>
      <c r="F196">
        <v>182566</v>
      </c>
      <c r="G196" t="s">
        <v>849</v>
      </c>
      <c r="H196" t="s">
        <v>850</v>
      </c>
      <c r="I196">
        <v>1001</v>
      </c>
    </row>
    <row r="197" spans="1:9" x14ac:dyDescent="0.3">
      <c r="A197" t="s">
        <v>3280</v>
      </c>
      <c r="B197" t="s">
        <v>212</v>
      </c>
      <c r="C197" t="s">
        <v>3501</v>
      </c>
      <c r="D197" t="s">
        <v>3502</v>
      </c>
      <c r="E197">
        <v>2</v>
      </c>
      <c r="F197">
        <v>182566</v>
      </c>
      <c r="G197" t="s">
        <v>849</v>
      </c>
      <c r="H197" t="s">
        <v>850</v>
      </c>
      <c r="I197">
        <v>1001</v>
      </c>
    </row>
    <row r="198" spans="1:9" x14ac:dyDescent="0.3">
      <c r="A198" t="s">
        <v>3280</v>
      </c>
      <c r="B198" t="s">
        <v>212</v>
      </c>
      <c r="C198" t="s">
        <v>3504</v>
      </c>
      <c r="D198" t="s">
        <v>3502</v>
      </c>
      <c r="E198">
        <v>3</v>
      </c>
      <c r="F198">
        <v>182566</v>
      </c>
      <c r="G198" t="s">
        <v>849</v>
      </c>
      <c r="H198" t="s">
        <v>850</v>
      </c>
      <c r="I198">
        <v>1001</v>
      </c>
    </row>
    <row r="199" spans="1:9" x14ac:dyDescent="0.3">
      <c r="A199" t="s">
        <v>3280</v>
      </c>
      <c r="B199" t="s">
        <v>212</v>
      </c>
      <c r="C199" t="s">
        <v>3505</v>
      </c>
      <c r="D199" t="s">
        <v>3502</v>
      </c>
      <c r="E199">
        <v>4</v>
      </c>
      <c r="F199">
        <v>182566</v>
      </c>
      <c r="G199" t="s">
        <v>849</v>
      </c>
      <c r="H199" t="s">
        <v>850</v>
      </c>
      <c r="I199">
        <v>1001</v>
      </c>
    </row>
    <row r="200" spans="1:9" x14ac:dyDescent="0.3">
      <c r="A200" t="s">
        <v>3280</v>
      </c>
      <c r="B200" t="s">
        <v>218</v>
      </c>
      <c r="C200" t="s">
        <v>3509</v>
      </c>
      <c r="D200" t="s">
        <v>3502</v>
      </c>
      <c r="E200">
        <v>5</v>
      </c>
      <c r="F200">
        <v>182566</v>
      </c>
      <c r="G200" t="s">
        <v>849</v>
      </c>
      <c r="H200" t="s">
        <v>850</v>
      </c>
      <c r="I200">
        <v>1001</v>
      </c>
    </row>
    <row r="201" spans="1:9" x14ac:dyDescent="0.3">
      <c r="A201" t="s">
        <v>3280</v>
      </c>
      <c r="B201" t="s">
        <v>218</v>
      </c>
      <c r="C201" t="s">
        <v>3508</v>
      </c>
      <c r="D201" t="s">
        <v>3502</v>
      </c>
      <c r="E201">
        <v>6</v>
      </c>
      <c r="F201">
        <v>182566</v>
      </c>
      <c r="G201" t="s">
        <v>849</v>
      </c>
      <c r="H201" t="s">
        <v>850</v>
      </c>
      <c r="I201">
        <v>1001</v>
      </c>
    </row>
    <row r="202" spans="1:9" x14ac:dyDescent="0.3">
      <c r="A202" t="s">
        <v>3280</v>
      </c>
      <c r="B202" t="s">
        <v>218</v>
      </c>
      <c r="C202" t="s">
        <v>3506</v>
      </c>
      <c r="D202" t="s">
        <v>3502</v>
      </c>
      <c r="E202">
        <v>7</v>
      </c>
      <c r="F202">
        <v>182566</v>
      </c>
      <c r="G202" t="s">
        <v>849</v>
      </c>
      <c r="H202" t="s">
        <v>850</v>
      </c>
      <c r="I202">
        <v>1001</v>
      </c>
    </row>
    <row r="203" spans="1:9" x14ac:dyDescent="0.3">
      <c r="A203" t="s">
        <v>3280</v>
      </c>
      <c r="B203" t="s">
        <v>218</v>
      </c>
      <c r="C203" t="s">
        <v>3507</v>
      </c>
      <c r="D203" t="s">
        <v>3502</v>
      </c>
      <c r="E203">
        <v>8</v>
      </c>
      <c r="F203">
        <v>182566</v>
      </c>
      <c r="G203" t="s">
        <v>849</v>
      </c>
      <c r="H203" t="s">
        <v>850</v>
      </c>
      <c r="I203">
        <v>1001</v>
      </c>
    </row>
    <row r="204" spans="1:9" x14ac:dyDescent="0.3">
      <c r="A204" t="s">
        <v>3280</v>
      </c>
      <c r="B204" t="s">
        <v>223</v>
      </c>
      <c r="C204" t="s">
        <v>3512</v>
      </c>
      <c r="D204" t="s">
        <v>3502</v>
      </c>
      <c r="E204">
        <v>9</v>
      </c>
      <c r="F204">
        <v>182566</v>
      </c>
      <c r="G204" t="s">
        <v>849</v>
      </c>
      <c r="H204" t="s">
        <v>850</v>
      </c>
      <c r="I204">
        <v>1001</v>
      </c>
    </row>
    <row r="205" spans="1:9" x14ac:dyDescent="0.3">
      <c r="A205" t="s">
        <v>3280</v>
      </c>
      <c r="B205" t="s">
        <v>223</v>
      </c>
      <c r="C205" t="s">
        <v>3513</v>
      </c>
      <c r="D205" t="s">
        <v>3502</v>
      </c>
      <c r="E205">
        <v>10</v>
      </c>
      <c r="F205">
        <v>182566</v>
      </c>
      <c r="G205" t="s">
        <v>849</v>
      </c>
      <c r="H205" t="s">
        <v>850</v>
      </c>
      <c r="I205">
        <v>1001</v>
      </c>
    </row>
    <row r="206" spans="1:9" x14ac:dyDescent="0.3">
      <c r="A206" t="s">
        <v>3280</v>
      </c>
      <c r="B206" t="s">
        <v>223</v>
      </c>
      <c r="C206" t="s">
        <v>3510</v>
      </c>
      <c r="D206" t="s">
        <v>3502</v>
      </c>
      <c r="E206">
        <v>11</v>
      </c>
      <c r="F206">
        <v>182566</v>
      </c>
      <c r="G206" t="s">
        <v>849</v>
      </c>
      <c r="H206" t="s">
        <v>850</v>
      </c>
      <c r="I206">
        <v>1001</v>
      </c>
    </row>
    <row r="207" spans="1:9" x14ac:dyDescent="0.3">
      <c r="A207" t="s">
        <v>3280</v>
      </c>
      <c r="B207" t="s">
        <v>223</v>
      </c>
      <c r="C207" t="s">
        <v>3511</v>
      </c>
      <c r="D207" t="s">
        <v>3502</v>
      </c>
      <c r="E207">
        <v>12</v>
      </c>
      <c r="F207">
        <v>182566</v>
      </c>
      <c r="G207" t="s">
        <v>849</v>
      </c>
      <c r="H207" t="s">
        <v>850</v>
      </c>
      <c r="I207">
        <v>1001</v>
      </c>
    </row>
    <row r="208" spans="1:9" x14ac:dyDescent="0.3">
      <c r="A208" t="s">
        <v>3280</v>
      </c>
      <c r="B208" t="s">
        <v>228</v>
      </c>
      <c r="C208" t="s">
        <v>3515</v>
      </c>
      <c r="D208" t="s">
        <v>3502</v>
      </c>
      <c r="E208">
        <v>13</v>
      </c>
      <c r="F208">
        <v>182566</v>
      </c>
      <c r="G208" t="s">
        <v>849</v>
      </c>
      <c r="H208" t="s">
        <v>850</v>
      </c>
      <c r="I208">
        <v>1001</v>
      </c>
    </row>
    <row r="209" spans="1:9" x14ac:dyDescent="0.3">
      <c r="A209" t="s">
        <v>3280</v>
      </c>
      <c r="B209" t="s">
        <v>228</v>
      </c>
      <c r="C209" t="s">
        <v>3514</v>
      </c>
      <c r="D209" t="s">
        <v>3502</v>
      </c>
      <c r="E209">
        <v>14</v>
      </c>
      <c r="F209">
        <v>182566</v>
      </c>
      <c r="G209" t="s">
        <v>849</v>
      </c>
      <c r="H209" t="s">
        <v>850</v>
      </c>
      <c r="I209">
        <v>1001</v>
      </c>
    </row>
    <row r="210" spans="1:9" x14ac:dyDescent="0.3">
      <c r="A210" t="s">
        <v>3280</v>
      </c>
      <c r="B210" t="s">
        <v>228</v>
      </c>
      <c r="C210" t="s">
        <v>3517</v>
      </c>
      <c r="D210" t="s">
        <v>3502</v>
      </c>
      <c r="E210">
        <v>15</v>
      </c>
      <c r="F210">
        <v>182566</v>
      </c>
      <c r="G210" t="s">
        <v>849</v>
      </c>
      <c r="H210" t="s">
        <v>850</v>
      </c>
      <c r="I210">
        <v>1001</v>
      </c>
    </row>
    <row r="211" spans="1:9" x14ac:dyDescent="0.3">
      <c r="A211" t="s">
        <v>3280</v>
      </c>
      <c r="B211" t="s">
        <v>228</v>
      </c>
      <c r="C211" t="s">
        <v>3516</v>
      </c>
      <c r="D211" t="s">
        <v>3502</v>
      </c>
      <c r="E211">
        <v>16</v>
      </c>
      <c r="F211">
        <v>182566</v>
      </c>
      <c r="G211" t="s">
        <v>849</v>
      </c>
      <c r="H211" t="s">
        <v>850</v>
      </c>
      <c r="I211">
        <v>1001</v>
      </c>
    </row>
    <row r="212" spans="1:9" x14ac:dyDescent="0.3">
      <c r="A212" t="s">
        <v>3280</v>
      </c>
      <c r="B212" t="s">
        <v>233</v>
      </c>
      <c r="C212" t="s">
        <v>3521</v>
      </c>
      <c r="D212" t="s">
        <v>3519</v>
      </c>
      <c r="E212">
        <v>1</v>
      </c>
      <c r="F212">
        <v>182567</v>
      </c>
      <c r="G212" t="s">
        <v>849</v>
      </c>
      <c r="H212" t="s">
        <v>850</v>
      </c>
      <c r="I212">
        <v>1001</v>
      </c>
    </row>
    <row r="213" spans="1:9" x14ac:dyDescent="0.3">
      <c r="A213" t="s">
        <v>3280</v>
      </c>
      <c r="B213" t="s">
        <v>233</v>
      </c>
      <c r="C213" t="s">
        <v>3518</v>
      </c>
      <c r="D213" t="s">
        <v>3519</v>
      </c>
      <c r="E213">
        <v>2</v>
      </c>
      <c r="F213">
        <v>182567</v>
      </c>
      <c r="G213" t="s">
        <v>849</v>
      </c>
      <c r="H213" t="s">
        <v>850</v>
      </c>
      <c r="I213">
        <v>1001</v>
      </c>
    </row>
    <row r="214" spans="1:9" x14ac:dyDescent="0.3">
      <c r="A214" t="s">
        <v>3280</v>
      </c>
      <c r="B214" t="s">
        <v>233</v>
      </c>
      <c r="C214" t="s">
        <v>3522</v>
      </c>
      <c r="D214" t="s">
        <v>3519</v>
      </c>
      <c r="E214">
        <v>3</v>
      </c>
      <c r="F214">
        <v>182567</v>
      </c>
      <c r="G214" t="s">
        <v>849</v>
      </c>
      <c r="H214" t="s">
        <v>850</v>
      </c>
      <c r="I214">
        <v>1001</v>
      </c>
    </row>
    <row r="215" spans="1:9" x14ac:dyDescent="0.3">
      <c r="A215" t="s">
        <v>3280</v>
      </c>
      <c r="B215" t="s">
        <v>233</v>
      </c>
      <c r="C215" t="s">
        <v>3520</v>
      </c>
      <c r="D215" t="s">
        <v>3519</v>
      </c>
      <c r="E215">
        <v>4</v>
      </c>
      <c r="F215">
        <v>182567</v>
      </c>
      <c r="G215" t="s">
        <v>849</v>
      </c>
      <c r="H215" t="s">
        <v>850</v>
      </c>
      <c r="I215">
        <v>1001</v>
      </c>
    </row>
    <row r="216" spans="1:9" x14ac:dyDescent="0.3">
      <c r="A216" t="s">
        <v>3280</v>
      </c>
      <c r="B216" t="s">
        <v>239</v>
      </c>
      <c r="C216" t="s">
        <v>3524</v>
      </c>
      <c r="D216" t="s">
        <v>3519</v>
      </c>
      <c r="E216">
        <v>5</v>
      </c>
      <c r="F216">
        <v>182567</v>
      </c>
      <c r="G216" t="s">
        <v>849</v>
      </c>
      <c r="H216" t="s">
        <v>850</v>
      </c>
      <c r="I216">
        <v>1001</v>
      </c>
    </row>
    <row r="217" spans="1:9" x14ac:dyDescent="0.3">
      <c r="A217" t="s">
        <v>3280</v>
      </c>
      <c r="B217" t="s">
        <v>239</v>
      </c>
      <c r="C217" t="s">
        <v>3525</v>
      </c>
      <c r="D217" t="s">
        <v>3519</v>
      </c>
      <c r="E217">
        <v>6</v>
      </c>
      <c r="F217">
        <v>182567</v>
      </c>
      <c r="G217" t="s">
        <v>849</v>
      </c>
      <c r="H217" t="s">
        <v>850</v>
      </c>
      <c r="I217">
        <v>1001</v>
      </c>
    </row>
    <row r="218" spans="1:9" x14ac:dyDescent="0.3">
      <c r="A218" t="s">
        <v>3280</v>
      </c>
      <c r="B218" t="s">
        <v>239</v>
      </c>
      <c r="C218" t="s">
        <v>3523</v>
      </c>
      <c r="D218" t="s">
        <v>3519</v>
      </c>
      <c r="E218">
        <v>7</v>
      </c>
      <c r="F218">
        <v>182567</v>
      </c>
      <c r="G218" t="s">
        <v>849</v>
      </c>
      <c r="H218" t="s">
        <v>850</v>
      </c>
      <c r="I218">
        <v>1001</v>
      </c>
    </row>
    <row r="219" spans="1:9" x14ac:dyDescent="0.3">
      <c r="A219" t="s">
        <v>3280</v>
      </c>
      <c r="B219" t="s">
        <v>239</v>
      </c>
      <c r="C219" t="s">
        <v>3526</v>
      </c>
      <c r="D219" t="s">
        <v>3519</v>
      </c>
      <c r="E219">
        <v>8</v>
      </c>
      <c r="F219">
        <v>182567</v>
      </c>
      <c r="G219" t="s">
        <v>849</v>
      </c>
      <c r="H219" t="s">
        <v>850</v>
      </c>
      <c r="I219">
        <v>1001</v>
      </c>
    </row>
    <row r="220" spans="1:9" x14ac:dyDescent="0.3">
      <c r="A220" t="s">
        <v>3280</v>
      </c>
      <c r="B220" t="s">
        <v>244</v>
      </c>
      <c r="C220" t="s">
        <v>3530</v>
      </c>
      <c r="D220" t="s">
        <v>3519</v>
      </c>
      <c r="E220">
        <v>9</v>
      </c>
      <c r="F220">
        <v>182567</v>
      </c>
      <c r="G220" t="s">
        <v>849</v>
      </c>
      <c r="H220" t="s">
        <v>850</v>
      </c>
      <c r="I220">
        <v>1001</v>
      </c>
    </row>
    <row r="221" spans="1:9" x14ac:dyDescent="0.3">
      <c r="A221" t="s">
        <v>3280</v>
      </c>
      <c r="B221" t="s">
        <v>244</v>
      </c>
      <c r="C221" t="s">
        <v>3529</v>
      </c>
      <c r="D221" t="s">
        <v>3519</v>
      </c>
      <c r="E221">
        <v>10</v>
      </c>
      <c r="F221">
        <v>182567</v>
      </c>
      <c r="G221" t="s">
        <v>849</v>
      </c>
      <c r="H221" t="s">
        <v>850</v>
      </c>
      <c r="I221">
        <v>1001</v>
      </c>
    </row>
    <row r="222" spans="1:9" x14ac:dyDescent="0.3">
      <c r="A222" t="s">
        <v>3280</v>
      </c>
      <c r="B222" t="s">
        <v>244</v>
      </c>
      <c r="C222" t="s">
        <v>3528</v>
      </c>
      <c r="D222" t="s">
        <v>3519</v>
      </c>
      <c r="E222">
        <v>11</v>
      </c>
      <c r="F222">
        <v>182567</v>
      </c>
      <c r="G222" t="s">
        <v>849</v>
      </c>
      <c r="H222" t="s">
        <v>850</v>
      </c>
      <c r="I222">
        <v>1001</v>
      </c>
    </row>
    <row r="223" spans="1:9" x14ac:dyDescent="0.3">
      <c r="A223" t="s">
        <v>3280</v>
      </c>
      <c r="B223" t="s">
        <v>244</v>
      </c>
      <c r="C223" t="s">
        <v>3527</v>
      </c>
      <c r="D223" t="s">
        <v>3519</v>
      </c>
      <c r="E223">
        <v>12</v>
      </c>
      <c r="F223">
        <v>182567</v>
      </c>
      <c r="G223" t="s">
        <v>849</v>
      </c>
      <c r="H223" t="s">
        <v>850</v>
      </c>
      <c r="I223">
        <v>1001</v>
      </c>
    </row>
    <row r="224" spans="1:9" x14ac:dyDescent="0.3">
      <c r="A224" t="s">
        <v>3280</v>
      </c>
      <c r="B224" t="s">
        <v>249</v>
      </c>
      <c r="C224" t="s">
        <v>3534</v>
      </c>
      <c r="D224" t="s">
        <v>3519</v>
      </c>
      <c r="E224">
        <v>13</v>
      </c>
      <c r="F224">
        <v>182567</v>
      </c>
      <c r="G224" t="s">
        <v>849</v>
      </c>
      <c r="H224" t="s">
        <v>850</v>
      </c>
      <c r="I224">
        <v>1001</v>
      </c>
    </row>
    <row r="225" spans="1:9" x14ac:dyDescent="0.3">
      <c r="A225" t="s">
        <v>3280</v>
      </c>
      <c r="B225" t="s">
        <v>249</v>
      </c>
      <c r="C225" t="s">
        <v>3533</v>
      </c>
      <c r="D225" t="s">
        <v>3519</v>
      </c>
      <c r="E225">
        <v>14</v>
      </c>
      <c r="F225">
        <v>182567</v>
      </c>
      <c r="G225" t="s">
        <v>849</v>
      </c>
      <c r="H225" t="s">
        <v>850</v>
      </c>
      <c r="I225">
        <v>1001</v>
      </c>
    </row>
    <row r="226" spans="1:9" x14ac:dyDescent="0.3">
      <c r="A226" t="s">
        <v>3280</v>
      </c>
      <c r="B226" t="s">
        <v>249</v>
      </c>
      <c r="C226" t="s">
        <v>3531</v>
      </c>
      <c r="D226" t="s">
        <v>3519</v>
      </c>
      <c r="E226">
        <v>15</v>
      </c>
      <c r="F226">
        <v>182567</v>
      </c>
      <c r="G226" t="s">
        <v>849</v>
      </c>
      <c r="H226" t="s">
        <v>850</v>
      </c>
      <c r="I226">
        <v>1001</v>
      </c>
    </row>
    <row r="227" spans="1:9" x14ac:dyDescent="0.3">
      <c r="A227" t="s">
        <v>3280</v>
      </c>
      <c r="B227" t="s">
        <v>249</v>
      </c>
      <c r="C227" t="s">
        <v>3532</v>
      </c>
      <c r="D227" t="s">
        <v>3519</v>
      </c>
      <c r="E227">
        <v>16</v>
      </c>
      <c r="F227">
        <v>182567</v>
      </c>
      <c r="G227" t="s">
        <v>849</v>
      </c>
      <c r="H227" t="s">
        <v>850</v>
      </c>
      <c r="I227">
        <v>1001</v>
      </c>
    </row>
    <row r="228" spans="1:9" x14ac:dyDescent="0.3">
      <c r="A228" t="s">
        <v>3280</v>
      </c>
      <c r="B228" t="s">
        <v>254</v>
      </c>
      <c r="C228" t="s">
        <v>3538</v>
      </c>
      <c r="D228" t="s">
        <v>3536</v>
      </c>
      <c r="E228">
        <v>13</v>
      </c>
      <c r="F228">
        <v>181897</v>
      </c>
      <c r="G228" t="s">
        <v>849</v>
      </c>
      <c r="H228" t="s">
        <v>850</v>
      </c>
      <c r="I228">
        <v>1001</v>
      </c>
    </row>
    <row r="229" spans="1:9" x14ac:dyDescent="0.3">
      <c r="A229" t="s">
        <v>3280</v>
      </c>
      <c r="B229" t="s">
        <v>254</v>
      </c>
      <c r="C229" t="s">
        <v>3537</v>
      </c>
      <c r="D229" t="s">
        <v>3536</v>
      </c>
      <c r="E229">
        <v>14</v>
      </c>
      <c r="F229">
        <v>181897</v>
      </c>
      <c r="G229" t="s">
        <v>849</v>
      </c>
      <c r="H229" t="s">
        <v>850</v>
      </c>
      <c r="I229">
        <v>1001</v>
      </c>
    </row>
    <row r="230" spans="1:9" x14ac:dyDescent="0.3">
      <c r="A230" t="s">
        <v>3280</v>
      </c>
      <c r="B230" t="s">
        <v>254</v>
      </c>
      <c r="C230" t="s">
        <v>3539</v>
      </c>
      <c r="D230" t="s">
        <v>3536</v>
      </c>
      <c r="E230">
        <v>15</v>
      </c>
      <c r="F230">
        <v>181897</v>
      </c>
      <c r="G230" t="s">
        <v>849</v>
      </c>
      <c r="H230" t="s">
        <v>850</v>
      </c>
      <c r="I230">
        <v>1001</v>
      </c>
    </row>
    <row r="231" spans="1:9" x14ac:dyDescent="0.3">
      <c r="A231" t="s">
        <v>3280</v>
      </c>
      <c r="B231" t="s">
        <v>254</v>
      </c>
      <c r="C231" t="s">
        <v>3535</v>
      </c>
      <c r="D231" t="s">
        <v>3536</v>
      </c>
      <c r="E231">
        <v>16</v>
      </c>
      <c r="F231">
        <v>181897</v>
      </c>
      <c r="G231" t="s">
        <v>849</v>
      </c>
      <c r="H231" t="s">
        <v>850</v>
      </c>
      <c r="I231">
        <v>1001</v>
      </c>
    </row>
    <row r="232" spans="1:9" x14ac:dyDescent="0.3">
      <c r="A232" t="s">
        <v>3280</v>
      </c>
      <c r="B232" t="s">
        <v>260</v>
      </c>
      <c r="C232" t="s">
        <v>3540</v>
      </c>
      <c r="D232" t="s">
        <v>3536</v>
      </c>
      <c r="E232">
        <v>1</v>
      </c>
      <c r="F232">
        <v>181897</v>
      </c>
      <c r="G232" t="s">
        <v>849</v>
      </c>
      <c r="H232" t="s">
        <v>850</v>
      </c>
      <c r="I232">
        <v>1001</v>
      </c>
    </row>
    <row r="233" spans="1:9" x14ac:dyDescent="0.3">
      <c r="A233" t="s">
        <v>3280</v>
      </c>
      <c r="B233" t="s">
        <v>260</v>
      </c>
      <c r="C233" t="s">
        <v>3541</v>
      </c>
      <c r="D233" t="s">
        <v>3536</v>
      </c>
      <c r="E233">
        <v>2</v>
      </c>
      <c r="F233">
        <v>181897</v>
      </c>
      <c r="G233" t="s">
        <v>849</v>
      </c>
      <c r="H233" t="s">
        <v>850</v>
      </c>
      <c r="I233">
        <v>1001</v>
      </c>
    </row>
    <row r="234" spans="1:9" x14ac:dyDescent="0.3">
      <c r="A234" t="s">
        <v>3280</v>
      </c>
      <c r="B234" t="s">
        <v>260</v>
      </c>
      <c r="C234" t="s">
        <v>3542</v>
      </c>
      <c r="D234" t="s">
        <v>3536</v>
      </c>
      <c r="E234">
        <v>3</v>
      </c>
      <c r="F234">
        <v>181897</v>
      </c>
      <c r="G234" t="s">
        <v>849</v>
      </c>
      <c r="H234" t="s">
        <v>850</v>
      </c>
      <c r="I234">
        <v>1001</v>
      </c>
    </row>
    <row r="235" spans="1:9" x14ac:dyDescent="0.3">
      <c r="A235" t="s">
        <v>3280</v>
      </c>
      <c r="B235" t="s">
        <v>260</v>
      </c>
      <c r="C235" t="s">
        <v>3543</v>
      </c>
      <c r="D235" t="s">
        <v>3536</v>
      </c>
      <c r="E235">
        <v>4</v>
      </c>
      <c r="F235">
        <v>181897</v>
      </c>
      <c r="G235" t="s">
        <v>849</v>
      </c>
      <c r="H235" t="s">
        <v>850</v>
      </c>
      <c r="I235">
        <v>1001</v>
      </c>
    </row>
    <row r="236" spans="1:9" x14ac:dyDescent="0.3">
      <c r="A236" t="s">
        <v>3280</v>
      </c>
      <c r="B236" t="s">
        <v>265</v>
      </c>
      <c r="C236" t="s">
        <v>3544</v>
      </c>
      <c r="D236" t="s">
        <v>3536</v>
      </c>
      <c r="E236">
        <v>5</v>
      </c>
      <c r="F236">
        <v>181897</v>
      </c>
      <c r="G236" t="s">
        <v>849</v>
      </c>
      <c r="H236" t="s">
        <v>850</v>
      </c>
      <c r="I236">
        <v>1001</v>
      </c>
    </row>
    <row r="237" spans="1:9" x14ac:dyDescent="0.3">
      <c r="A237" t="s">
        <v>3280</v>
      </c>
      <c r="B237" t="s">
        <v>265</v>
      </c>
      <c r="C237" t="s">
        <v>3547</v>
      </c>
      <c r="D237" t="s">
        <v>3536</v>
      </c>
      <c r="E237">
        <v>6</v>
      </c>
      <c r="F237">
        <v>181897</v>
      </c>
      <c r="G237" t="s">
        <v>849</v>
      </c>
      <c r="H237" t="s">
        <v>850</v>
      </c>
      <c r="I237">
        <v>1001</v>
      </c>
    </row>
    <row r="238" spans="1:9" x14ac:dyDescent="0.3">
      <c r="A238" t="s">
        <v>3280</v>
      </c>
      <c r="B238" t="s">
        <v>265</v>
      </c>
      <c r="C238" t="s">
        <v>3546</v>
      </c>
      <c r="D238" t="s">
        <v>3536</v>
      </c>
      <c r="E238">
        <v>7</v>
      </c>
      <c r="F238">
        <v>181897</v>
      </c>
      <c r="G238" t="s">
        <v>849</v>
      </c>
      <c r="H238" t="s">
        <v>850</v>
      </c>
      <c r="I238">
        <v>1001</v>
      </c>
    </row>
    <row r="239" spans="1:9" x14ac:dyDescent="0.3">
      <c r="A239" t="s">
        <v>3280</v>
      </c>
      <c r="B239" t="s">
        <v>265</v>
      </c>
      <c r="C239" t="s">
        <v>3545</v>
      </c>
      <c r="D239" t="s">
        <v>3536</v>
      </c>
      <c r="E239">
        <v>8</v>
      </c>
      <c r="F239">
        <v>181897</v>
      </c>
      <c r="G239" t="s">
        <v>849</v>
      </c>
      <c r="H239" t="s">
        <v>850</v>
      </c>
      <c r="I239">
        <v>1001</v>
      </c>
    </row>
    <row r="240" spans="1:9" x14ac:dyDescent="0.3">
      <c r="A240" t="s">
        <v>3280</v>
      </c>
      <c r="B240" t="s">
        <v>3548</v>
      </c>
      <c r="C240" t="s">
        <v>3553</v>
      </c>
      <c r="D240" t="s">
        <v>3550</v>
      </c>
      <c r="E240">
        <v>1</v>
      </c>
      <c r="F240">
        <v>200224</v>
      </c>
      <c r="G240" t="s">
        <v>849</v>
      </c>
      <c r="H240" t="s">
        <v>850</v>
      </c>
      <c r="I240">
        <v>1001</v>
      </c>
    </row>
    <row r="241" spans="1:9" x14ac:dyDescent="0.3">
      <c r="A241" t="s">
        <v>3280</v>
      </c>
      <c r="B241" t="s">
        <v>3548</v>
      </c>
      <c r="C241" t="s">
        <v>3549</v>
      </c>
      <c r="D241" t="s">
        <v>3550</v>
      </c>
      <c r="E241">
        <v>2</v>
      </c>
      <c r="F241">
        <v>200224</v>
      </c>
      <c r="G241" t="s">
        <v>849</v>
      </c>
      <c r="H241" t="s">
        <v>850</v>
      </c>
      <c r="I241">
        <v>1001</v>
      </c>
    </row>
    <row r="242" spans="1:9" x14ac:dyDescent="0.3">
      <c r="A242" t="s">
        <v>3280</v>
      </c>
      <c r="B242" t="s">
        <v>3548</v>
      </c>
      <c r="C242" t="s">
        <v>3552</v>
      </c>
      <c r="D242" t="s">
        <v>3550</v>
      </c>
      <c r="E242">
        <v>3</v>
      </c>
      <c r="F242">
        <v>200224</v>
      </c>
      <c r="G242" t="s">
        <v>849</v>
      </c>
      <c r="H242" t="s">
        <v>850</v>
      </c>
      <c r="I242">
        <v>1001</v>
      </c>
    </row>
    <row r="243" spans="1:9" x14ac:dyDescent="0.3">
      <c r="A243" t="s">
        <v>3280</v>
      </c>
      <c r="B243" t="s">
        <v>3548</v>
      </c>
      <c r="C243" t="s">
        <v>3551</v>
      </c>
      <c r="D243" t="s">
        <v>3550</v>
      </c>
      <c r="E243">
        <v>4</v>
      </c>
      <c r="F243">
        <v>200224</v>
      </c>
      <c r="G243" t="s">
        <v>849</v>
      </c>
      <c r="H243" t="s">
        <v>850</v>
      </c>
      <c r="I243">
        <v>1001</v>
      </c>
    </row>
    <row r="244" spans="1:9" x14ac:dyDescent="0.3">
      <c r="A244" t="s">
        <v>3280</v>
      </c>
      <c r="B244" t="s">
        <v>270</v>
      </c>
      <c r="C244" t="s">
        <v>3557</v>
      </c>
      <c r="D244" t="s">
        <v>3536</v>
      </c>
      <c r="E244">
        <v>9</v>
      </c>
      <c r="F244">
        <v>181897</v>
      </c>
      <c r="G244" t="s">
        <v>849</v>
      </c>
      <c r="H244" t="s">
        <v>850</v>
      </c>
      <c r="I244">
        <v>1001</v>
      </c>
    </row>
    <row r="245" spans="1:9" x14ac:dyDescent="0.3">
      <c r="A245" t="s">
        <v>3280</v>
      </c>
      <c r="B245" t="s">
        <v>270</v>
      </c>
      <c r="C245" t="s">
        <v>3556</v>
      </c>
      <c r="D245" t="s">
        <v>3536</v>
      </c>
      <c r="E245">
        <v>10</v>
      </c>
      <c r="F245">
        <v>181897</v>
      </c>
      <c r="G245" t="s">
        <v>849</v>
      </c>
      <c r="H245" t="s">
        <v>850</v>
      </c>
      <c r="I245">
        <v>1001</v>
      </c>
    </row>
    <row r="246" spans="1:9" x14ac:dyDescent="0.3">
      <c r="A246" t="s">
        <v>3280</v>
      </c>
      <c r="B246" t="s">
        <v>270</v>
      </c>
      <c r="C246" t="s">
        <v>3555</v>
      </c>
      <c r="D246" t="s">
        <v>3536</v>
      </c>
      <c r="E246">
        <v>11</v>
      </c>
      <c r="F246">
        <v>181897</v>
      </c>
      <c r="G246" t="s">
        <v>849</v>
      </c>
      <c r="H246" t="s">
        <v>850</v>
      </c>
      <c r="I246">
        <v>1001</v>
      </c>
    </row>
    <row r="247" spans="1:9" x14ac:dyDescent="0.3">
      <c r="A247" t="s">
        <v>3280</v>
      </c>
      <c r="B247" t="s">
        <v>270</v>
      </c>
      <c r="C247" t="s">
        <v>3554</v>
      </c>
      <c r="D247" t="s">
        <v>3536</v>
      </c>
      <c r="E247">
        <v>12</v>
      </c>
      <c r="F247">
        <v>181897</v>
      </c>
      <c r="G247" t="s">
        <v>849</v>
      </c>
      <c r="H247" t="s">
        <v>850</v>
      </c>
      <c r="I247">
        <v>1001</v>
      </c>
    </row>
    <row r="248" spans="1:9" x14ac:dyDescent="0.3">
      <c r="A248" t="s">
        <v>3280</v>
      </c>
      <c r="B248" t="s">
        <v>275</v>
      </c>
      <c r="C248" t="s">
        <v>3558</v>
      </c>
      <c r="D248" t="s">
        <v>3559</v>
      </c>
      <c r="E248">
        <v>1</v>
      </c>
      <c r="F248">
        <v>182382</v>
      </c>
      <c r="G248" t="s">
        <v>849</v>
      </c>
      <c r="H248" t="s">
        <v>850</v>
      </c>
      <c r="I248">
        <v>1001</v>
      </c>
    </row>
    <row r="249" spans="1:9" x14ac:dyDescent="0.3">
      <c r="A249" t="s">
        <v>3280</v>
      </c>
      <c r="B249" t="s">
        <v>275</v>
      </c>
      <c r="C249" t="s">
        <v>3561</v>
      </c>
      <c r="D249" t="s">
        <v>3559</v>
      </c>
      <c r="E249">
        <v>2</v>
      </c>
      <c r="F249">
        <v>182382</v>
      </c>
      <c r="G249" t="s">
        <v>849</v>
      </c>
      <c r="H249" t="s">
        <v>850</v>
      </c>
      <c r="I249">
        <v>1001</v>
      </c>
    </row>
    <row r="250" spans="1:9" x14ac:dyDescent="0.3">
      <c r="A250" t="s">
        <v>3280</v>
      </c>
      <c r="B250" t="s">
        <v>275</v>
      </c>
      <c r="C250" t="s">
        <v>3562</v>
      </c>
      <c r="D250" t="s">
        <v>3559</v>
      </c>
      <c r="E250">
        <v>3</v>
      </c>
      <c r="F250">
        <v>182382</v>
      </c>
      <c r="G250" t="s">
        <v>849</v>
      </c>
      <c r="H250" t="s">
        <v>850</v>
      </c>
      <c r="I250">
        <v>1001</v>
      </c>
    </row>
    <row r="251" spans="1:9" x14ac:dyDescent="0.3">
      <c r="A251" t="s">
        <v>3280</v>
      </c>
      <c r="B251" t="s">
        <v>275</v>
      </c>
      <c r="C251" t="s">
        <v>3560</v>
      </c>
      <c r="D251" t="s">
        <v>3559</v>
      </c>
      <c r="E251">
        <v>4</v>
      </c>
      <c r="F251">
        <v>182382</v>
      </c>
      <c r="G251" t="s">
        <v>849</v>
      </c>
      <c r="H251" t="s">
        <v>850</v>
      </c>
      <c r="I251">
        <v>1001</v>
      </c>
    </row>
    <row r="252" spans="1:9" x14ac:dyDescent="0.3">
      <c r="A252" t="s">
        <v>3280</v>
      </c>
      <c r="B252" t="s">
        <v>281</v>
      </c>
      <c r="C252" t="s">
        <v>3564</v>
      </c>
      <c r="D252" t="s">
        <v>3559</v>
      </c>
      <c r="E252">
        <v>5</v>
      </c>
      <c r="F252">
        <v>182382</v>
      </c>
      <c r="G252" t="s">
        <v>849</v>
      </c>
      <c r="H252" t="s">
        <v>850</v>
      </c>
      <c r="I252">
        <v>1001</v>
      </c>
    </row>
    <row r="253" spans="1:9" x14ac:dyDescent="0.3">
      <c r="A253" t="s">
        <v>3280</v>
      </c>
      <c r="B253" t="s">
        <v>281</v>
      </c>
      <c r="C253" t="s">
        <v>3563</v>
      </c>
      <c r="D253" t="s">
        <v>3559</v>
      </c>
      <c r="E253">
        <v>6</v>
      </c>
      <c r="F253">
        <v>182382</v>
      </c>
      <c r="G253" t="s">
        <v>849</v>
      </c>
      <c r="H253" t="s">
        <v>850</v>
      </c>
      <c r="I253">
        <v>1001</v>
      </c>
    </row>
    <row r="254" spans="1:9" x14ac:dyDescent="0.3">
      <c r="A254" t="s">
        <v>3280</v>
      </c>
      <c r="B254" t="s">
        <v>281</v>
      </c>
      <c r="C254" t="s">
        <v>3566</v>
      </c>
      <c r="D254" t="s">
        <v>3559</v>
      </c>
      <c r="E254">
        <v>7</v>
      </c>
      <c r="F254">
        <v>182382</v>
      </c>
      <c r="G254" t="s">
        <v>849</v>
      </c>
      <c r="H254" t="s">
        <v>850</v>
      </c>
      <c r="I254">
        <v>1001</v>
      </c>
    </row>
    <row r="255" spans="1:9" x14ac:dyDescent="0.3">
      <c r="A255" t="s">
        <v>3280</v>
      </c>
      <c r="B255" t="s">
        <v>281</v>
      </c>
      <c r="C255" t="s">
        <v>3565</v>
      </c>
      <c r="D255" t="s">
        <v>3559</v>
      </c>
      <c r="E255">
        <v>8</v>
      </c>
      <c r="F255">
        <v>182382</v>
      </c>
      <c r="G255" t="s">
        <v>849</v>
      </c>
      <c r="H255" t="s">
        <v>850</v>
      </c>
      <c r="I255">
        <v>1001</v>
      </c>
    </row>
    <row r="256" spans="1:9" x14ac:dyDescent="0.3">
      <c r="A256" t="s">
        <v>3280</v>
      </c>
      <c r="B256" t="s">
        <v>286</v>
      </c>
      <c r="C256" t="s">
        <v>3567</v>
      </c>
      <c r="D256" t="s">
        <v>3559</v>
      </c>
      <c r="E256">
        <v>9</v>
      </c>
      <c r="F256">
        <v>182382</v>
      </c>
      <c r="G256" t="s">
        <v>849</v>
      </c>
      <c r="H256" t="s">
        <v>850</v>
      </c>
      <c r="I256">
        <v>1001</v>
      </c>
    </row>
    <row r="257" spans="1:9" x14ac:dyDescent="0.3">
      <c r="A257" t="s">
        <v>3280</v>
      </c>
      <c r="B257" t="s">
        <v>286</v>
      </c>
      <c r="C257" t="s">
        <v>3568</v>
      </c>
      <c r="D257" t="s">
        <v>3559</v>
      </c>
      <c r="E257">
        <v>10</v>
      </c>
      <c r="F257">
        <v>182382</v>
      </c>
      <c r="G257" t="s">
        <v>849</v>
      </c>
      <c r="H257" t="s">
        <v>850</v>
      </c>
      <c r="I257">
        <v>1001</v>
      </c>
    </row>
    <row r="258" spans="1:9" x14ac:dyDescent="0.3">
      <c r="A258" t="s">
        <v>3280</v>
      </c>
      <c r="B258" t="s">
        <v>286</v>
      </c>
      <c r="C258" t="s">
        <v>3569</v>
      </c>
      <c r="D258" t="s">
        <v>3559</v>
      </c>
      <c r="E258">
        <v>11</v>
      </c>
      <c r="F258">
        <v>182382</v>
      </c>
      <c r="G258" t="s">
        <v>849</v>
      </c>
      <c r="H258" t="s">
        <v>850</v>
      </c>
      <c r="I258">
        <v>1001</v>
      </c>
    </row>
    <row r="259" spans="1:9" x14ac:dyDescent="0.3">
      <c r="A259" t="s">
        <v>3280</v>
      </c>
      <c r="B259" t="s">
        <v>286</v>
      </c>
      <c r="C259" t="s">
        <v>3570</v>
      </c>
      <c r="D259" t="s">
        <v>3559</v>
      </c>
      <c r="E259">
        <v>12</v>
      </c>
      <c r="F259">
        <v>182382</v>
      </c>
      <c r="G259" t="s">
        <v>849</v>
      </c>
      <c r="H259" t="s">
        <v>850</v>
      </c>
      <c r="I259">
        <v>1001</v>
      </c>
    </row>
    <row r="260" spans="1:9" x14ac:dyDescent="0.3">
      <c r="A260" t="s">
        <v>3280</v>
      </c>
      <c r="B260" t="s">
        <v>291</v>
      </c>
      <c r="C260" t="s">
        <v>3571</v>
      </c>
      <c r="D260" t="s">
        <v>3559</v>
      </c>
      <c r="E260">
        <v>13</v>
      </c>
      <c r="F260">
        <v>182382</v>
      </c>
      <c r="G260" t="s">
        <v>849</v>
      </c>
      <c r="H260" t="s">
        <v>850</v>
      </c>
      <c r="I260">
        <v>1001</v>
      </c>
    </row>
    <row r="261" spans="1:9" x14ac:dyDescent="0.3">
      <c r="A261" t="s">
        <v>3280</v>
      </c>
      <c r="B261" t="s">
        <v>291</v>
      </c>
      <c r="C261" t="s">
        <v>3572</v>
      </c>
      <c r="D261" t="s">
        <v>3559</v>
      </c>
      <c r="E261">
        <v>14</v>
      </c>
      <c r="F261">
        <v>182382</v>
      </c>
      <c r="G261" t="s">
        <v>849</v>
      </c>
      <c r="H261" t="s">
        <v>850</v>
      </c>
      <c r="I261">
        <v>1001</v>
      </c>
    </row>
    <row r="262" spans="1:9" x14ac:dyDescent="0.3">
      <c r="A262" t="s">
        <v>3280</v>
      </c>
      <c r="B262" t="s">
        <v>291</v>
      </c>
      <c r="C262" t="s">
        <v>3573</v>
      </c>
      <c r="D262" t="s">
        <v>3559</v>
      </c>
      <c r="E262">
        <v>15</v>
      </c>
      <c r="F262">
        <v>182382</v>
      </c>
      <c r="G262" t="s">
        <v>849</v>
      </c>
      <c r="H262" t="s">
        <v>850</v>
      </c>
      <c r="I262">
        <v>1001</v>
      </c>
    </row>
    <row r="263" spans="1:9" x14ac:dyDescent="0.3">
      <c r="A263" t="s">
        <v>3280</v>
      </c>
      <c r="B263" t="s">
        <v>291</v>
      </c>
      <c r="C263" t="s">
        <v>3574</v>
      </c>
      <c r="D263" t="s">
        <v>3559</v>
      </c>
      <c r="E263">
        <v>16</v>
      </c>
      <c r="F263">
        <v>182382</v>
      </c>
      <c r="G263" t="s">
        <v>849</v>
      </c>
      <c r="H263" t="s">
        <v>850</v>
      </c>
      <c r="I263">
        <v>1001</v>
      </c>
    </row>
    <row r="264" spans="1:9" x14ac:dyDescent="0.3">
      <c r="A264" t="s">
        <v>3280</v>
      </c>
      <c r="B264" t="s">
        <v>296</v>
      </c>
      <c r="C264" t="s">
        <v>3579</v>
      </c>
      <c r="D264" t="s">
        <v>3576</v>
      </c>
      <c r="E264">
        <v>1</v>
      </c>
      <c r="F264">
        <v>181781</v>
      </c>
      <c r="G264" t="s">
        <v>849</v>
      </c>
      <c r="H264" t="s">
        <v>850</v>
      </c>
      <c r="I264">
        <v>1001</v>
      </c>
    </row>
    <row r="265" spans="1:9" x14ac:dyDescent="0.3">
      <c r="A265" t="s">
        <v>3280</v>
      </c>
      <c r="B265" t="s">
        <v>296</v>
      </c>
      <c r="C265" t="s">
        <v>3575</v>
      </c>
      <c r="D265" t="s">
        <v>3576</v>
      </c>
      <c r="E265">
        <v>2</v>
      </c>
      <c r="F265">
        <v>181781</v>
      </c>
      <c r="G265" t="s">
        <v>849</v>
      </c>
      <c r="H265" t="s">
        <v>850</v>
      </c>
      <c r="I265">
        <v>1001</v>
      </c>
    </row>
    <row r="266" spans="1:9" x14ac:dyDescent="0.3">
      <c r="A266" t="s">
        <v>3280</v>
      </c>
      <c r="B266" t="s">
        <v>296</v>
      </c>
      <c r="C266" t="s">
        <v>3578</v>
      </c>
      <c r="D266" t="s">
        <v>3576</v>
      </c>
      <c r="E266">
        <v>3</v>
      </c>
      <c r="F266">
        <v>181781</v>
      </c>
      <c r="G266" t="s">
        <v>849</v>
      </c>
      <c r="H266" t="s">
        <v>850</v>
      </c>
      <c r="I266">
        <v>1001</v>
      </c>
    </row>
    <row r="267" spans="1:9" x14ac:dyDescent="0.3">
      <c r="A267" t="s">
        <v>3280</v>
      </c>
      <c r="B267" t="s">
        <v>296</v>
      </c>
      <c r="C267" t="s">
        <v>3577</v>
      </c>
      <c r="D267" t="s">
        <v>3576</v>
      </c>
      <c r="E267">
        <v>4</v>
      </c>
      <c r="F267">
        <v>181781</v>
      </c>
      <c r="G267" t="s">
        <v>849</v>
      </c>
      <c r="H267" t="s">
        <v>850</v>
      </c>
      <c r="I267">
        <v>1001</v>
      </c>
    </row>
    <row r="268" spans="1:9" x14ac:dyDescent="0.3">
      <c r="A268" t="s">
        <v>3280</v>
      </c>
      <c r="B268" t="s">
        <v>302</v>
      </c>
      <c r="C268" t="s">
        <v>3582</v>
      </c>
      <c r="D268" t="s">
        <v>3576</v>
      </c>
      <c r="E268">
        <v>9</v>
      </c>
      <c r="F268">
        <v>181781</v>
      </c>
      <c r="G268" t="s">
        <v>849</v>
      </c>
      <c r="H268" t="s">
        <v>850</v>
      </c>
      <c r="I268">
        <v>1001</v>
      </c>
    </row>
    <row r="269" spans="1:9" x14ac:dyDescent="0.3">
      <c r="A269" t="s">
        <v>3280</v>
      </c>
      <c r="B269" t="s">
        <v>302</v>
      </c>
      <c r="C269" t="s">
        <v>3581</v>
      </c>
      <c r="D269" t="s">
        <v>3576</v>
      </c>
      <c r="E269">
        <v>10</v>
      </c>
      <c r="F269">
        <v>181781</v>
      </c>
      <c r="G269" t="s">
        <v>849</v>
      </c>
      <c r="H269" t="s">
        <v>850</v>
      </c>
      <c r="I269">
        <v>1001</v>
      </c>
    </row>
    <row r="270" spans="1:9" x14ac:dyDescent="0.3">
      <c r="A270" t="s">
        <v>3280</v>
      </c>
      <c r="B270" t="s">
        <v>302</v>
      </c>
      <c r="C270" t="s">
        <v>3580</v>
      </c>
      <c r="D270" t="s">
        <v>3576</v>
      </c>
      <c r="E270">
        <v>11</v>
      </c>
      <c r="F270">
        <v>181781</v>
      </c>
      <c r="G270" t="s">
        <v>849</v>
      </c>
      <c r="H270" t="s">
        <v>850</v>
      </c>
      <c r="I270">
        <v>1001</v>
      </c>
    </row>
    <row r="271" spans="1:9" x14ac:dyDescent="0.3">
      <c r="A271" t="s">
        <v>3280</v>
      </c>
      <c r="B271" t="s">
        <v>302</v>
      </c>
      <c r="C271" t="s">
        <v>3583</v>
      </c>
      <c r="D271" t="s">
        <v>3576</v>
      </c>
      <c r="E271">
        <v>12</v>
      </c>
      <c r="F271">
        <v>181781</v>
      </c>
      <c r="G271" t="s">
        <v>849</v>
      </c>
      <c r="H271" t="s">
        <v>850</v>
      </c>
      <c r="I271">
        <v>1001</v>
      </c>
    </row>
    <row r="272" spans="1:9" x14ac:dyDescent="0.3">
      <c r="A272" t="s">
        <v>3280</v>
      </c>
      <c r="B272" t="s">
        <v>307</v>
      </c>
      <c r="C272" t="s">
        <v>3585</v>
      </c>
      <c r="D272" t="s">
        <v>3576</v>
      </c>
      <c r="E272">
        <v>5</v>
      </c>
      <c r="F272">
        <v>181781</v>
      </c>
      <c r="G272" t="s">
        <v>849</v>
      </c>
      <c r="H272" t="s">
        <v>850</v>
      </c>
      <c r="I272">
        <v>1001</v>
      </c>
    </row>
    <row r="273" spans="1:9" x14ac:dyDescent="0.3">
      <c r="A273" t="s">
        <v>3280</v>
      </c>
      <c r="B273" t="s">
        <v>307</v>
      </c>
      <c r="C273" t="s">
        <v>3584</v>
      </c>
      <c r="D273" t="s">
        <v>3576</v>
      </c>
      <c r="E273">
        <v>6</v>
      </c>
      <c r="F273">
        <v>181781</v>
      </c>
      <c r="G273" t="s">
        <v>849</v>
      </c>
      <c r="H273" t="s">
        <v>850</v>
      </c>
      <c r="I273">
        <v>1001</v>
      </c>
    </row>
    <row r="274" spans="1:9" x14ac:dyDescent="0.3">
      <c r="A274" t="s">
        <v>3280</v>
      </c>
      <c r="B274" t="s">
        <v>307</v>
      </c>
      <c r="C274" t="s">
        <v>3587</v>
      </c>
      <c r="D274" t="s">
        <v>3576</v>
      </c>
      <c r="E274">
        <v>7</v>
      </c>
      <c r="F274">
        <v>181781</v>
      </c>
      <c r="G274" t="s">
        <v>849</v>
      </c>
      <c r="H274" t="s">
        <v>850</v>
      </c>
      <c r="I274">
        <v>1001</v>
      </c>
    </row>
    <row r="275" spans="1:9" x14ac:dyDescent="0.3">
      <c r="A275" t="s">
        <v>3280</v>
      </c>
      <c r="B275" t="s">
        <v>307</v>
      </c>
      <c r="C275" t="s">
        <v>3586</v>
      </c>
      <c r="D275" t="s">
        <v>3576</v>
      </c>
      <c r="E275">
        <v>8</v>
      </c>
      <c r="F275">
        <v>181781</v>
      </c>
      <c r="G275" t="s">
        <v>849</v>
      </c>
      <c r="H275" t="s">
        <v>850</v>
      </c>
      <c r="I275">
        <v>1001</v>
      </c>
    </row>
    <row r="276" spans="1:9" x14ac:dyDescent="0.3">
      <c r="A276" t="s">
        <v>3280</v>
      </c>
      <c r="B276" t="s">
        <v>312</v>
      </c>
      <c r="C276" t="s">
        <v>3588</v>
      </c>
      <c r="D276" t="s">
        <v>3589</v>
      </c>
      <c r="E276">
        <v>13</v>
      </c>
      <c r="F276">
        <v>181896</v>
      </c>
      <c r="G276" t="s">
        <v>849</v>
      </c>
      <c r="H276" t="s">
        <v>850</v>
      </c>
      <c r="I276">
        <v>1001</v>
      </c>
    </row>
    <row r="277" spans="1:9" x14ac:dyDescent="0.3">
      <c r="A277" t="s">
        <v>3280</v>
      </c>
      <c r="B277" t="s">
        <v>312</v>
      </c>
      <c r="C277" t="s">
        <v>3590</v>
      </c>
      <c r="D277" t="s">
        <v>3589</v>
      </c>
      <c r="E277">
        <v>14</v>
      </c>
      <c r="F277">
        <v>181896</v>
      </c>
      <c r="G277" t="s">
        <v>849</v>
      </c>
      <c r="H277" t="s">
        <v>850</v>
      </c>
      <c r="I277">
        <v>1001</v>
      </c>
    </row>
    <row r="278" spans="1:9" x14ac:dyDescent="0.3">
      <c r="A278" t="s">
        <v>3280</v>
      </c>
      <c r="B278" t="s">
        <v>312</v>
      </c>
      <c r="C278" t="s">
        <v>3591</v>
      </c>
      <c r="D278" t="s">
        <v>3589</v>
      </c>
      <c r="E278">
        <v>15</v>
      </c>
      <c r="F278">
        <v>181896</v>
      </c>
      <c r="G278" t="s">
        <v>849</v>
      </c>
      <c r="H278" t="s">
        <v>850</v>
      </c>
      <c r="I278">
        <v>1001</v>
      </c>
    </row>
    <row r="279" spans="1:9" x14ac:dyDescent="0.3">
      <c r="A279" t="s">
        <v>3280</v>
      </c>
      <c r="B279" t="s">
        <v>312</v>
      </c>
      <c r="C279" t="s">
        <v>3592</v>
      </c>
      <c r="D279" t="s">
        <v>3589</v>
      </c>
      <c r="E279">
        <v>16</v>
      </c>
      <c r="F279">
        <v>181896</v>
      </c>
      <c r="G279" t="s">
        <v>849</v>
      </c>
      <c r="H279" t="s">
        <v>850</v>
      </c>
      <c r="I279">
        <v>1001</v>
      </c>
    </row>
    <row r="280" spans="1:9" x14ac:dyDescent="0.3">
      <c r="A280" t="s">
        <v>3280</v>
      </c>
      <c r="B280" t="s">
        <v>318</v>
      </c>
      <c r="C280" t="s">
        <v>3593</v>
      </c>
      <c r="D280" t="s">
        <v>3589</v>
      </c>
      <c r="E280">
        <v>1</v>
      </c>
      <c r="F280">
        <v>181896</v>
      </c>
      <c r="G280" t="s">
        <v>849</v>
      </c>
      <c r="H280" t="s">
        <v>850</v>
      </c>
      <c r="I280">
        <v>1001</v>
      </c>
    </row>
    <row r="281" spans="1:9" x14ac:dyDescent="0.3">
      <c r="A281" t="s">
        <v>3280</v>
      </c>
      <c r="B281" t="s">
        <v>318</v>
      </c>
      <c r="C281" t="s">
        <v>3595</v>
      </c>
      <c r="D281" t="s">
        <v>3589</v>
      </c>
      <c r="E281">
        <v>2</v>
      </c>
      <c r="F281">
        <v>181896</v>
      </c>
      <c r="G281" t="s">
        <v>849</v>
      </c>
      <c r="H281" t="s">
        <v>850</v>
      </c>
      <c r="I281">
        <v>1001</v>
      </c>
    </row>
    <row r="282" spans="1:9" x14ac:dyDescent="0.3">
      <c r="A282" t="s">
        <v>3280</v>
      </c>
      <c r="B282" t="s">
        <v>318</v>
      </c>
      <c r="C282" t="s">
        <v>3596</v>
      </c>
      <c r="D282" t="s">
        <v>3589</v>
      </c>
      <c r="E282">
        <v>3</v>
      </c>
      <c r="F282">
        <v>181896</v>
      </c>
      <c r="G282" t="s">
        <v>849</v>
      </c>
      <c r="H282" t="s">
        <v>850</v>
      </c>
      <c r="I282">
        <v>1001</v>
      </c>
    </row>
    <row r="283" spans="1:9" x14ac:dyDescent="0.3">
      <c r="A283" t="s">
        <v>3280</v>
      </c>
      <c r="B283" t="s">
        <v>318</v>
      </c>
      <c r="C283" t="s">
        <v>3594</v>
      </c>
      <c r="D283" t="s">
        <v>3589</v>
      </c>
      <c r="E283">
        <v>4</v>
      </c>
      <c r="F283">
        <v>181896</v>
      </c>
      <c r="G283" t="s">
        <v>849</v>
      </c>
      <c r="H283" t="s">
        <v>850</v>
      </c>
      <c r="I283">
        <v>1001</v>
      </c>
    </row>
    <row r="284" spans="1:9" x14ac:dyDescent="0.3">
      <c r="A284" t="s">
        <v>3280</v>
      </c>
      <c r="B284" t="s">
        <v>1902</v>
      </c>
      <c r="C284" t="s">
        <v>3599</v>
      </c>
      <c r="D284" t="s">
        <v>3598</v>
      </c>
      <c r="E284">
        <v>1</v>
      </c>
      <c r="F284">
        <v>203700</v>
      </c>
      <c r="G284" t="s">
        <v>848</v>
      </c>
      <c r="H284" t="s">
        <v>850</v>
      </c>
      <c r="I284">
        <v>1001</v>
      </c>
    </row>
    <row r="285" spans="1:9" x14ac:dyDescent="0.3">
      <c r="A285" t="s">
        <v>3280</v>
      </c>
      <c r="B285" t="s">
        <v>1902</v>
      </c>
      <c r="C285" t="s">
        <v>3597</v>
      </c>
      <c r="D285" t="s">
        <v>3598</v>
      </c>
      <c r="E285">
        <v>2</v>
      </c>
      <c r="F285">
        <v>203700</v>
      </c>
      <c r="G285" t="s">
        <v>848</v>
      </c>
      <c r="H285" t="s">
        <v>850</v>
      </c>
      <c r="I285">
        <v>1001</v>
      </c>
    </row>
    <row r="286" spans="1:9" x14ac:dyDescent="0.3">
      <c r="A286" t="s">
        <v>3280</v>
      </c>
      <c r="B286" t="s">
        <v>1902</v>
      </c>
      <c r="C286" t="s">
        <v>3601</v>
      </c>
      <c r="D286" t="s">
        <v>3598</v>
      </c>
      <c r="E286">
        <v>3</v>
      </c>
      <c r="F286">
        <v>203700</v>
      </c>
      <c r="G286" t="s">
        <v>848</v>
      </c>
      <c r="H286" t="s">
        <v>850</v>
      </c>
      <c r="I286">
        <v>1001</v>
      </c>
    </row>
    <row r="287" spans="1:9" x14ac:dyDescent="0.3">
      <c r="A287" t="s">
        <v>3280</v>
      </c>
      <c r="B287" t="s">
        <v>1902</v>
      </c>
      <c r="C287" t="s">
        <v>3600</v>
      </c>
      <c r="D287" t="s">
        <v>3598</v>
      </c>
      <c r="E287">
        <v>4</v>
      </c>
      <c r="F287">
        <v>203700</v>
      </c>
      <c r="G287" t="s">
        <v>848</v>
      </c>
      <c r="H287" t="s">
        <v>850</v>
      </c>
      <c r="I287">
        <v>1001</v>
      </c>
    </row>
    <row r="288" spans="1:9" x14ac:dyDescent="0.3">
      <c r="A288" t="s">
        <v>3280</v>
      </c>
      <c r="B288" t="s">
        <v>323</v>
      </c>
      <c r="C288" t="s">
        <v>3602</v>
      </c>
      <c r="D288" t="s">
        <v>3589</v>
      </c>
      <c r="E288">
        <v>5</v>
      </c>
      <c r="F288">
        <v>181896</v>
      </c>
      <c r="G288" t="s">
        <v>849</v>
      </c>
      <c r="H288" t="s">
        <v>850</v>
      </c>
      <c r="I288">
        <v>1001</v>
      </c>
    </row>
    <row r="289" spans="1:9" x14ac:dyDescent="0.3">
      <c r="A289" t="s">
        <v>3280</v>
      </c>
      <c r="B289" t="s">
        <v>323</v>
      </c>
      <c r="C289" t="s">
        <v>3605</v>
      </c>
      <c r="D289" t="s">
        <v>3589</v>
      </c>
      <c r="E289">
        <v>6</v>
      </c>
      <c r="F289">
        <v>181896</v>
      </c>
      <c r="G289" t="s">
        <v>849</v>
      </c>
      <c r="H289" t="s">
        <v>850</v>
      </c>
      <c r="I289">
        <v>1001</v>
      </c>
    </row>
    <row r="290" spans="1:9" x14ac:dyDescent="0.3">
      <c r="A290" t="s">
        <v>3280</v>
      </c>
      <c r="B290" t="s">
        <v>323</v>
      </c>
      <c r="C290" t="s">
        <v>3604</v>
      </c>
      <c r="D290" t="s">
        <v>3589</v>
      </c>
      <c r="E290">
        <v>7</v>
      </c>
      <c r="F290">
        <v>181896</v>
      </c>
      <c r="G290" t="s">
        <v>849</v>
      </c>
      <c r="H290" t="s">
        <v>850</v>
      </c>
      <c r="I290">
        <v>1001</v>
      </c>
    </row>
    <row r="291" spans="1:9" x14ac:dyDescent="0.3">
      <c r="A291" t="s">
        <v>3280</v>
      </c>
      <c r="B291" t="s">
        <v>323</v>
      </c>
      <c r="C291" t="s">
        <v>3603</v>
      </c>
      <c r="D291" t="s">
        <v>3589</v>
      </c>
      <c r="E291">
        <v>8</v>
      </c>
      <c r="F291">
        <v>181896</v>
      </c>
      <c r="G291" t="s">
        <v>849</v>
      </c>
      <c r="H291" t="s">
        <v>850</v>
      </c>
      <c r="I291">
        <v>1001</v>
      </c>
    </row>
    <row r="292" spans="1:9" x14ac:dyDescent="0.3">
      <c r="A292" t="s">
        <v>3280</v>
      </c>
      <c r="B292" t="s">
        <v>328</v>
      </c>
      <c r="C292" t="s">
        <v>3607</v>
      </c>
      <c r="D292" t="s">
        <v>3589</v>
      </c>
      <c r="E292">
        <v>9</v>
      </c>
      <c r="F292">
        <v>181896</v>
      </c>
      <c r="G292" t="s">
        <v>849</v>
      </c>
      <c r="H292" t="s">
        <v>850</v>
      </c>
      <c r="I292">
        <v>1001</v>
      </c>
    </row>
    <row r="293" spans="1:9" x14ac:dyDescent="0.3">
      <c r="A293" t="s">
        <v>3280</v>
      </c>
      <c r="B293" t="s">
        <v>328</v>
      </c>
      <c r="C293" t="s">
        <v>3608</v>
      </c>
      <c r="D293" t="s">
        <v>3589</v>
      </c>
      <c r="E293">
        <v>10</v>
      </c>
      <c r="F293">
        <v>181896</v>
      </c>
      <c r="G293" t="s">
        <v>849</v>
      </c>
      <c r="H293" t="s">
        <v>850</v>
      </c>
      <c r="I293">
        <v>1001</v>
      </c>
    </row>
    <row r="294" spans="1:9" x14ac:dyDescent="0.3">
      <c r="A294" t="s">
        <v>3280</v>
      </c>
      <c r="B294" t="s">
        <v>328</v>
      </c>
      <c r="C294" t="s">
        <v>3606</v>
      </c>
      <c r="D294" t="s">
        <v>3589</v>
      </c>
      <c r="E294">
        <v>11</v>
      </c>
      <c r="F294">
        <v>181896</v>
      </c>
      <c r="G294" t="s">
        <v>849</v>
      </c>
      <c r="H294" t="s">
        <v>850</v>
      </c>
      <c r="I294">
        <v>1001</v>
      </c>
    </row>
    <row r="295" spans="1:9" x14ac:dyDescent="0.3">
      <c r="A295" t="s">
        <v>3280</v>
      </c>
      <c r="B295" t="s">
        <v>328</v>
      </c>
      <c r="C295" t="s">
        <v>3609</v>
      </c>
      <c r="D295" t="s">
        <v>3589</v>
      </c>
      <c r="E295">
        <v>12</v>
      </c>
      <c r="F295">
        <v>181896</v>
      </c>
      <c r="G295" t="s">
        <v>849</v>
      </c>
      <c r="H295" t="s">
        <v>850</v>
      </c>
      <c r="I295">
        <v>1001</v>
      </c>
    </row>
    <row r="296" spans="1:9" x14ac:dyDescent="0.3">
      <c r="A296" t="s">
        <v>3280</v>
      </c>
      <c r="B296" t="s">
        <v>333</v>
      </c>
      <c r="C296" t="s">
        <v>3610</v>
      </c>
      <c r="D296" t="s">
        <v>3611</v>
      </c>
      <c r="E296">
        <v>1</v>
      </c>
      <c r="F296">
        <v>182387</v>
      </c>
      <c r="G296" t="s">
        <v>849</v>
      </c>
      <c r="H296" t="s">
        <v>850</v>
      </c>
      <c r="I296">
        <v>1001</v>
      </c>
    </row>
    <row r="297" spans="1:9" x14ac:dyDescent="0.3">
      <c r="A297" t="s">
        <v>3280</v>
      </c>
      <c r="B297" t="s">
        <v>333</v>
      </c>
      <c r="C297" t="s">
        <v>3614</v>
      </c>
      <c r="D297" t="s">
        <v>3611</v>
      </c>
      <c r="E297">
        <v>2</v>
      </c>
      <c r="F297">
        <v>182387</v>
      </c>
      <c r="G297" t="s">
        <v>849</v>
      </c>
      <c r="H297" t="s">
        <v>850</v>
      </c>
      <c r="I297">
        <v>1001</v>
      </c>
    </row>
    <row r="298" spans="1:9" x14ac:dyDescent="0.3">
      <c r="A298" t="s">
        <v>3280</v>
      </c>
      <c r="B298" t="s">
        <v>333</v>
      </c>
      <c r="C298" t="s">
        <v>3613</v>
      </c>
      <c r="D298" t="s">
        <v>3611</v>
      </c>
      <c r="E298">
        <v>3</v>
      </c>
      <c r="F298">
        <v>182387</v>
      </c>
      <c r="G298" t="s">
        <v>849</v>
      </c>
      <c r="H298" t="s">
        <v>850</v>
      </c>
      <c r="I298">
        <v>1001</v>
      </c>
    </row>
    <row r="299" spans="1:9" x14ac:dyDescent="0.3">
      <c r="A299" t="s">
        <v>3280</v>
      </c>
      <c r="B299" t="s">
        <v>333</v>
      </c>
      <c r="C299" t="s">
        <v>3612</v>
      </c>
      <c r="D299" t="s">
        <v>3611</v>
      </c>
      <c r="E299">
        <v>4</v>
      </c>
      <c r="F299">
        <v>182387</v>
      </c>
      <c r="G299" t="s">
        <v>849</v>
      </c>
      <c r="H299" t="s">
        <v>850</v>
      </c>
      <c r="I299">
        <v>1001</v>
      </c>
    </row>
    <row r="300" spans="1:9" x14ac:dyDescent="0.3">
      <c r="A300" t="s">
        <v>3280</v>
      </c>
      <c r="B300" t="s">
        <v>339</v>
      </c>
      <c r="C300" t="s">
        <v>3615</v>
      </c>
      <c r="D300" t="s">
        <v>3611</v>
      </c>
      <c r="E300">
        <v>5</v>
      </c>
      <c r="F300">
        <v>182387</v>
      </c>
      <c r="G300" t="s">
        <v>849</v>
      </c>
      <c r="H300" t="s">
        <v>850</v>
      </c>
      <c r="I300">
        <v>1001</v>
      </c>
    </row>
    <row r="301" spans="1:9" x14ac:dyDescent="0.3">
      <c r="A301" t="s">
        <v>3280</v>
      </c>
      <c r="B301" t="s">
        <v>339</v>
      </c>
      <c r="C301" t="s">
        <v>3618</v>
      </c>
      <c r="D301" t="s">
        <v>3611</v>
      </c>
      <c r="E301">
        <v>6</v>
      </c>
      <c r="F301">
        <v>182387</v>
      </c>
      <c r="G301" t="s">
        <v>849</v>
      </c>
      <c r="H301" t="s">
        <v>850</v>
      </c>
      <c r="I301">
        <v>1001</v>
      </c>
    </row>
    <row r="302" spans="1:9" x14ac:dyDescent="0.3">
      <c r="A302" t="s">
        <v>3280</v>
      </c>
      <c r="B302" t="s">
        <v>339</v>
      </c>
      <c r="C302" t="s">
        <v>3617</v>
      </c>
      <c r="D302" t="s">
        <v>3611</v>
      </c>
      <c r="E302">
        <v>7</v>
      </c>
      <c r="F302">
        <v>182387</v>
      </c>
      <c r="G302" t="s">
        <v>849</v>
      </c>
      <c r="H302" t="s">
        <v>850</v>
      </c>
      <c r="I302">
        <v>1001</v>
      </c>
    </row>
    <row r="303" spans="1:9" x14ac:dyDescent="0.3">
      <c r="A303" t="s">
        <v>3280</v>
      </c>
      <c r="B303" t="s">
        <v>339</v>
      </c>
      <c r="C303" t="s">
        <v>3616</v>
      </c>
      <c r="D303" t="s">
        <v>3611</v>
      </c>
      <c r="E303">
        <v>8</v>
      </c>
      <c r="F303">
        <v>182387</v>
      </c>
      <c r="G303" t="s">
        <v>849</v>
      </c>
      <c r="H303" t="s">
        <v>850</v>
      </c>
      <c r="I303">
        <v>1001</v>
      </c>
    </row>
    <row r="304" spans="1:9" x14ac:dyDescent="0.3">
      <c r="A304" t="s">
        <v>3280</v>
      </c>
      <c r="B304" t="s">
        <v>344</v>
      </c>
      <c r="C304" t="s">
        <v>3620</v>
      </c>
      <c r="D304" t="s">
        <v>3611</v>
      </c>
      <c r="E304">
        <v>9</v>
      </c>
      <c r="F304">
        <v>182387</v>
      </c>
      <c r="G304" t="s">
        <v>849</v>
      </c>
      <c r="H304" t="s">
        <v>850</v>
      </c>
      <c r="I304">
        <v>1001</v>
      </c>
    </row>
    <row r="305" spans="1:9" x14ac:dyDescent="0.3">
      <c r="A305" t="s">
        <v>3280</v>
      </c>
      <c r="B305" t="s">
        <v>344</v>
      </c>
      <c r="C305" t="s">
        <v>3621</v>
      </c>
      <c r="D305" t="s">
        <v>3611</v>
      </c>
      <c r="E305">
        <v>10</v>
      </c>
      <c r="F305">
        <v>182387</v>
      </c>
      <c r="G305" t="s">
        <v>849</v>
      </c>
      <c r="H305" t="s">
        <v>850</v>
      </c>
      <c r="I305">
        <v>1001</v>
      </c>
    </row>
    <row r="306" spans="1:9" x14ac:dyDescent="0.3">
      <c r="A306" t="s">
        <v>3280</v>
      </c>
      <c r="B306" t="s">
        <v>344</v>
      </c>
      <c r="C306" t="s">
        <v>3622</v>
      </c>
      <c r="D306" t="s">
        <v>3611</v>
      </c>
      <c r="E306">
        <v>11</v>
      </c>
      <c r="F306">
        <v>182387</v>
      </c>
      <c r="G306" t="s">
        <v>849</v>
      </c>
      <c r="H306" t="s">
        <v>850</v>
      </c>
      <c r="I306">
        <v>1001</v>
      </c>
    </row>
    <row r="307" spans="1:9" x14ac:dyDescent="0.3">
      <c r="A307" t="s">
        <v>3280</v>
      </c>
      <c r="B307" t="s">
        <v>344</v>
      </c>
      <c r="C307" t="s">
        <v>3619</v>
      </c>
      <c r="D307" t="s">
        <v>3611</v>
      </c>
      <c r="E307">
        <v>12</v>
      </c>
      <c r="F307">
        <v>182387</v>
      </c>
      <c r="G307" t="s">
        <v>849</v>
      </c>
      <c r="H307" t="s">
        <v>850</v>
      </c>
      <c r="I307">
        <v>1001</v>
      </c>
    </row>
    <row r="308" spans="1:9" x14ac:dyDescent="0.3">
      <c r="A308" t="s">
        <v>3280</v>
      </c>
      <c r="B308" t="s">
        <v>349</v>
      </c>
      <c r="C308" t="s">
        <v>3623</v>
      </c>
      <c r="D308" t="s">
        <v>3624</v>
      </c>
      <c r="E308">
        <v>1</v>
      </c>
      <c r="F308">
        <v>181782</v>
      </c>
      <c r="G308" t="s">
        <v>849</v>
      </c>
      <c r="H308" t="s">
        <v>850</v>
      </c>
      <c r="I308">
        <v>1001</v>
      </c>
    </row>
    <row r="309" spans="1:9" x14ac:dyDescent="0.3">
      <c r="A309" t="s">
        <v>3280</v>
      </c>
      <c r="B309" t="s">
        <v>349</v>
      </c>
      <c r="C309" t="s">
        <v>3627</v>
      </c>
      <c r="D309" t="s">
        <v>3624</v>
      </c>
      <c r="E309">
        <v>2</v>
      </c>
      <c r="F309">
        <v>181782</v>
      </c>
      <c r="G309" t="s">
        <v>849</v>
      </c>
      <c r="H309" t="s">
        <v>850</v>
      </c>
      <c r="I309">
        <v>1001</v>
      </c>
    </row>
    <row r="310" spans="1:9" x14ac:dyDescent="0.3">
      <c r="A310" t="s">
        <v>3280</v>
      </c>
      <c r="B310" t="s">
        <v>349</v>
      </c>
      <c r="C310" t="s">
        <v>3626</v>
      </c>
      <c r="D310" t="s">
        <v>3624</v>
      </c>
      <c r="E310">
        <v>3</v>
      </c>
      <c r="F310">
        <v>181782</v>
      </c>
      <c r="G310" t="s">
        <v>849</v>
      </c>
      <c r="H310" t="s">
        <v>850</v>
      </c>
      <c r="I310">
        <v>1001</v>
      </c>
    </row>
    <row r="311" spans="1:9" x14ac:dyDescent="0.3">
      <c r="A311" t="s">
        <v>3280</v>
      </c>
      <c r="B311" t="s">
        <v>349</v>
      </c>
      <c r="C311" t="s">
        <v>3625</v>
      </c>
      <c r="D311" t="s">
        <v>3624</v>
      </c>
      <c r="E311">
        <v>4</v>
      </c>
      <c r="F311">
        <v>181782</v>
      </c>
      <c r="G311" t="s">
        <v>849</v>
      </c>
      <c r="H311" t="s">
        <v>850</v>
      </c>
      <c r="I311">
        <v>1001</v>
      </c>
    </row>
    <row r="312" spans="1:9" x14ac:dyDescent="0.3">
      <c r="A312" t="s">
        <v>3280</v>
      </c>
      <c r="B312" t="s">
        <v>355</v>
      </c>
      <c r="C312" t="s">
        <v>6247</v>
      </c>
      <c r="D312" t="s">
        <v>3624</v>
      </c>
      <c r="E312">
        <v>9</v>
      </c>
      <c r="F312">
        <v>181782</v>
      </c>
      <c r="G312" t="s">
        <v>849</v>
      </c>
      <c r="H312" t="s">
        <v>850</v>
      </c>
      <c r="I312">
        <v>1001</v>
      </c>
    </row>
    <row r="313" spans="1:9" x14ac:dyDescent="0.3">
      <c r="A313" t="s">
        <v>3280</v>
      </c>
      <c r="B313" t="s">
        <v>355</v>
      </c>
      <c r="C313" t="s">
        <v>6248</v>
      </c>
      <c r="D313" t="s">
        <v>3624</v>
      </c>
      <c r="E313">
        <v>10</v>
      </c>
      <c r="F313">
        <v>181782</v>
      </c>
      <c r="G313" t="s">
        <v>849</v>
      </c>
      <c r="H313" t="s">
        <v>850</v>
      </c>
      <c r="I313">
        <v>1001</v>
      </c>
    </row>
    <row r="314" spans="1:9" x14ac:dyDescent="0.3">
      <c r="A314" t="s">
        <v>3280</v>
      </c>
      <c r="B314" t="s">
        <v>355</v>
      </c>
      <c r="C314" t="s">
        <v>6246</v>
      </c>
      <c r="D314" t="s">
        <v>3624</v>
      </c>
      <c r="E314">
        <v>11</v>
      </c>
      <c r="F314">
        <v>181782</v>
      </c>
      <c r="G314" t="s">
        <v>849</v>
      </c>
      <c r="H314" t="s">
        <v>850</v>
      </c>
      <c r="I314">
        <v>1001</v>
      </c>
    </row>
    <row r="315" spans="1:9" x14ac:dyDescent="0.3">
      <c r="A315" t="s">
        <v>3280</v>
      </c>
      <c r="B315" t="s">
        <v>355</v>
      </c>
      <c r="C315" t="s">
        <v>6245</v>
      </c>
      <c r="D315" t="s">
        <v>3624</v>
      </c>
      <c r="E315">
        <v>12</v>
      </c>
      <c r="F315">
        <v>181782</v>
      </c>
      <c r="G315" t="s">
        <v>849</v>
      </c>
      <c r="H315" t="s">
        <v>850</v>
      </c>
      <c r="I315">
        <v>1001</v>
      </c>
    </row>
    <row r="316" spans="1:9" x14ac:dyDescent="0.3">
      <c r="A316" t="s">
        <v>3280</v>
      </c>
      <c r="B316" t="s">
        <v>360</v>
      </c>
      <c r="C316" t="s">
        <v>3632</v>
      </c>
      <c r="D316" t="s">
        <v>3624</v>
      </c>
      <c r="E316">
        <v>5</v>
      </c>
      <c r="F316">
        <v>181782</v>
      </c>
      <c r="G316" t="s">
        <v>849</v>
      </c>
      <c r="H316" t="s">
        <v>850</v>
      </c>
      <c r="I316">
        <v>1001</v>
      </c>
    </row>
    <row r="317" spans="1:9" x14ac:dyDescent="0.3">
      <c r="A317" t="s">
        <v>3280</v>
      </c>
      <c r="B317" t="s">
        <v>360</v>
      </c>
      <c r="C317" t="s">
        <v>3633</v>
      </c>
      <c r="D317" t="s">
        <v>3624</v>
      </c>
      <c r="E317">
        <v>6</v>
      </c>
      <c r="F317">
        <v>181782</v>
      </c>
      <c r="G317" t="s">
        <v>849</v>
      </c>
      <c r="H317" t="s">
        <v>850</v>
      </c>
      <c r="I317">
        <v>1001</v>
      </c>
    </row>
    <row r="318" spans="1:9" x14ac:dyDescent="0.3">
      <c r="A318" t="s">
        <v>3280</v>
      </c>
      <c r="B318" t="s">
        <v>360</v>
      </c>
      <c r="C318" t="s">
        <v>3634</v>
      </c>
      <c r="D318" t="s">
        <v>3624</v>
      </c>
      <c r="E318">
        <v>7</v>
      </c>
      <c r="F318">
        <v>181782</v>
      </c>
      <c r="G318" t="s">
        <v>849</v>
      </c>
      <c r="H318" t="s">
        <v>850</v>
      </c>
      <c r="I318">
        <v>1001</v>
      </c>
    </row>
    <row r="319" spans="1:9" x14ac:dyDescent="0.3">
      <c r="A319" t="s">
        <v>3280</v>
      </c>
      <c r="B319" t="s">
        <v>360</v>
      </c>
      <c r="C319" t="s">
        <v>3635</v>
      </c>
      <c r="D319" t="s">
        <v>3624</v>
      </c>
      <c r="E319">
        <v>8</v>
      </c>
      <c r="F319">
        <v>181782</v>
      </c>
      <c r="G319" t="s">
        <v>849</v>
      </c>
      <c r="H319" t="s">
        <v>850</v>
      </c>
      <c r="I319">
        <v>1001</v>
      </c>
    </row>
    <row r="320" spans="1:9" x14ac:dyDescent="0.3">
      <c r="A320" t="s">
        <v>3280</v>
      </c>
      <c r="B320" t="s">
        <v>365</v>
      </c>
      <c r="C320" t="s">
        <v>3640</v>
      </c>
      <c r="D320" t="s">
        <v>3637</v>
      </c>
      <c r="E320">
        <v>5</v>
      </c>
      <c r="F320">
        <v>181783</v>
      </c>
      <c r="G320" t="s">
        <v>849</v>
      </c>
      <c r="H320" t="s">
        <v>850</v>
      </c>
      <c r="I320">
        <v>1001</v>
      </c>
    </row>
    <row r="321" spans="1:9" x14ac:dyDescent="0.3">
      <c r="A321" t="s">
        <v>3280</v>
      </c>
      <c r="B321" t="s">
        <v>365</v>
      </c>
      <c r="C321" t="s">
        <v>3636</v>
      </c>
      <c r="D321" t="s">
        <v>3637</v>
      </c>
      <c r="E321">
        <v>6</v>
      </c>
      <c r="F321">
        <v>181783</v>
      </c>
      <c r="G321" t="s">
        <v>849</v>
      </c>
      <c r="H321" t="s">
        <v>850</v>
      </c>
      <c r="I321">
        <v>1001</v>
      </c>
    </row>
    <row r="322" spans="1:9" x14ac:dyDescent="0.3">
      <c r="A322" t="s">
        <v>3280</v>
      </c>
      <c r="B322" t="s">
        <v>365</v>
      </c>
      <c r="C322" t="s">
        <v>3638</v>
      </c>
      <c r="D322" t="s">
        <v>3637</v>
      </c>
      <c r="E322">
        <v>7</v>
      </c>
      <c r="F322">
        <v>181783</v>
      </c>
      <c r="G322" t="s">
        <v>849</v>
      </c>
      <c r="H322" t="s">
        <v>850</v>
      </c>
      <c r="I322">
        <v>1001</v>
      </c>
    </row>
    <row r="323" spans="1:9" x14ac:dyDescent="0.3">
      <c r="A323" t="s">
        <v>3280</v>
      </c>
      <c r="B323" t="s">
        <v>365</v>
      </c>
      <c r="C323" t="s">
        <v>3639</v>
      </c>
      <c r="D323" t="s">
        <v>3637</v>
      </c>
      <c r="E323">
        <v>8</v>
      </c>
      <c r="F323">
        <v>181783</v>
      </c>
      <c r="G323" t="s">
        <v>849</v>
      </c>
      <c r="H323" t="s">
        <v>850</v>
      </c>
      <c r="I323">
        <v>1001</v>
      </c>
    </row>
    <row r="324" spans="1:9" x14ac:dyDescent="0.3">
      <c r="A324" t="s">
        <v>3280</v>
      </c>
      <c r="B324" t="s">
        <v>371</v>
      </c>
      <c r="C324" t="s">
        <v>3641</v>
      </c>
      <c r="D324" t="s">
        <v>3642</v>
      </c>
      <c r="E324">
        <v>1</v>
      </c>
      <c r="F324">
        <v>182389</v>
      </c>
      <c r="G324" t="s">
        <v>849</v>
      </c>
      <c r="H324" t="s">
        <v>850</v>
      </c>
      <c r="I324">
        <v>1001</v>
      </c>
    </row>
    <row r="325" spans="1:9" x14ac:dyDescent="0.3">
      <c r="A325" t="s">
        <v>3280</v>
      </c>
      <c r="B325" t="s">
        <v>371</v>
      </c>
      <c r="C325" t="s">
        <v>3645</v>
      </c>
      <c r="D325" t="s">
        <v>3642</v>
      </c>
      <c r="E325">
        <v>2</v>
      </c>
      <c r="F325">
        <v>182389</v>
      </c>
      <c r="G325" t="s">
        <v>849</v>
      </c>
      <c r="H325" t="s">
        <v>850</v>
      </c>
      <c r="I325">
        <v>1001</v>
      </c>
    </row>
    <row r="326" spans="1:9" x14ac:dyDescent="0.3">
      <c r="A326" t="s">
        <v>3280</v>
      </c>
      <c r="B326" t="s">
        <v>371</v>
      </c>
      <c r="C326" t="s">
        <v>3643</v>
      </c>
      <c r="D326" t="s">
        <v>3642</v>
      </c>
      <c r="E326">
        <v>3</v>
      </c>
      <c r="F326">
        <v>182389</v>
      </c>
      <c r="G326" t="s">
        <v>849</v>
      </c>
      <c r="H326" t="s">
        <v>850</v>
      </c>
      <c r="I326">
        <v>1001</v>
      </c>
    </row>
    <row r="327" spans="1:9" x14ac:dyDescent="0.3">
      <c r="A327" t="s">
        <v>3280</v>
      </c>
      <c r="B327" t="s">
        <v>371</v>
      </c>
      <c r="C327" t="s">
        <v>3644</v>
      </c>
      <c r="D327" t="s">
        <v>3642</v>
      </c>
      <c r="E327">
        <v>4</v>
      </c>
      <c r="F327">
        <v>182389</v>
      </c>
      <c r="G327" t="s">
        <v>849</v>
      </c>
      <c r="H327" t="s">
        <v>850</v>
      </c>
      <c r="I327">
        <v>1001</v>
      </c>
    </row>
    <row r="328" spans="1:9" x14ac:dyDescent="0.3">
      <c r="A328" t="s">
        <v>3280</v>
      </c>
      <c r="B328" t="s">
        <v>377</v>
      </c>
      <c r="C328" t="s">
        <v>3649</v>
      </c>
      <c r="D328" t="s">
        <v>3647</v>
      </c>
      <c r="E328">
        <v>1</v>
      </c>
      <c r="F328">
        <v>182388</v>
      </c>
      <c r="G328" t="s">
        <v>849</v>
      </c>
      <c r="H328" t="s">
        <v>850</v>
      </c>
      <c r="I328">
        <v>1001</v>
      </c>
    </row>
    <row r="329" spans="1:9" x14ac:dyDescent="0.3">
      <c r="A329" t="s">
        <v>3280</v>
      </c>
      <c r="B329" t="s">
        <v>377</v>
      </c>
      <c r="C329" t="s">
        <v>3648</v>
      </c>
      <c r="D329" t="s">
        <v>3647</v>
      </c>
      <c r="E329">
        <v>2</v>
      </c>
      <c r="F329">
        <v>182388</v>
      </c>
      <c r="G329" t="s">
        <v>849</v>
      </c>
      <c r="H329" t="s">
        <v>850</v>
      </c>
      <c r="I329">
        <v>1001</v>
      </c>
    </row>
    <row r="330" spans="1:9" x14ac:dyDescent="0.3">
      <c r="A330" t="s">
        <v>3280</v>
      </c>
      <c r="B330" t="s">
        <v>377</v>
      </c>
      <c r="C330" t="s">
        <v>3646</v>
      </c>
      <c r="D330" t="s">
        <v>3647</v>
      </c>
      <c r="E330">
        <v>3</v>
      </c>
      <c r="F330">
        <v>182388</v>
      </c>
      <c r="G330" t="s">
        <v>849</v>
      </c>
      <c r="H330" t="s">
        <v>850</v>
      </c>
      <c r="I330">
        <v>1001</v>
      </c>
    </row>
    <row r="331" spans="1:9" x14ac:dyDescent="0.3">
      <c r="A331" t="s">
        <v>3280</v>
      </c>
      <c r="B331" t="s">
        <v>377</v>
      </c>
      <c r="C331" t="s">
        <v>3650</v>
      </c>
      <c r="D331" t="s">
        <v>3647</v>
      </c>
      <c r="E331">
        <v>4</v>
      </c>
      <c r="F331">
        <v>182388</v>
      </c>
      <c r="G331" t="s">
        <v>849</v>
      </c>
      <c r="H331" t="s">
        <v>850</v>
      </c>
      <c r="I331">
        <v>1001</v>
      </c>
    </row>
    <row r="332" spans="1:9" x14ac:dyDescent="0.3">
      <c r="A332" t="s">
        <v>3280</v>
      </c>
      <c r="B332" t="s">
        <v>1958</v>
      </c>
      <c r="C332" t="s">
        <v>3651</v>
      </c>
      <c r="D332" t="s">
        <v>3647</v>
      </c>
      <c r="E332">
        <v>9</v>
      </c>
      <c r="F332">
        <v>182388</v>
      </c>
      <c r="G332" t="s">
        <v>849</v>
      </c>
      <c r="H332" t="s">
        <v>850</v>
      </c>
      <c r="I332">
        <v>1001</v>
      </c>
    </row>
    <row r="333" spans="1:9" x14ac:dyDescent="0.3">
      <c r="A333" t="s">
        <v>3280</v>
      </c>
      <c r="B333" t="s">
        <v>1958</v>
      </c>
      <c r="C333" t="s">
        <v>3654</v>
      </c>
      <c r="D333" t="s">
        <v>3647</v>
      </c>
      <c r="E333">
        <v>10</v>
      </c>
      <c r="F333">
        <v>182388</v>
      </c>
      <c r="G333" t="s">
        <v>849</v>
      </c>
      <c r="H333" t="s">
        <v>850</v>
      </c>
      <c r="I333">
        <v>1001</v>
      </c>
    </row>
    <row r="334" spans="1:9" x14ac:dyDescent="0.3">
      <c r="A334" t="s">
        <v>3280</v>
      </c>
      <c r="B334" t="s">
        <v>1958</v>
      </c>
      <c r="C334" t="s">
        <v>3653</v>
      </c>
      <c r="D334" t="s">
        <v>3647</v>
      </c>
      <c r="E334">
        <v>11</v>
      </c>
      <c r="F334">
        <v>182388</v>
      </c>
      <c r="G334" t="s">
        <v>849</v>
      </c>
      <c r="H334" t="s">
        <v>850</v>
      </c>
      <c r="I334">
        <v>1001</v>
      </c>
    </row>
    <row r="335" spans="1:9" x14ac:dyDescent="0.3">
      <c r="A335" t="s">
        <v>3280</v>
      </c>
      <c r="B335" t="s">
        <v>1958</v>
      </c>
      <c r="C335" t="s">
        <v>3652</v>
      </c>
      <c r="D335" t="s">
        <v>3647</v>
      </c>
      <c r="E335">
        <v>12</v>
      </c>
      <c r="F335">
        <v>182388</v>
      </c>
      <c r="G335" t="s">
        <v>849</v>
      </c>
      <c r="H335" t="s">
        <v>850</v>
      </c>
      <c r="I335">
        <v>1001</v>
      </c>
    </row>
    <row r="336" spans="1:9" x14ac:dyDescent="0.3">
      <c r="A336" t="s">
        <v>3280</v>
      </c>
      <c r="B336" t="s">
        <v>383</v>
      </c>
      <c r="C336" t="s">
        <v>3655</v>
      </c>
      <c r="D336" t="s">
        <v>3647</v>
      </c>
      <c r="E336">
        <v>5</v>
      </c>
      <c r="F336">
        <v>182388</v>
      </c>
      <c r="G336" t="s">
        <v>849</v>
      </c>
      <c r="H336" t="s">
        <v>850</v>
      </c>
      <c r="I336">
        <v>1001</v>
      </c>
    </row>
    <row r="337" spans="1:9" x14ac:dyDescent="0.3">
      <c r="A337" t="s">
        <v>3280</v>
      </c>
      <c r="B337" t="s">
        <v>383</v>
      </c>
      <c r="C337" t="s">
        <v>3656</v>
      </c>
      <c r="D337" t="s">
        <v>3647</v>
      </c>
      <c r="E337">
        <v>6</v>
      </c>
      <c r="F337">
        <v>182388</v>
      </c>
      <c r="G337" t="s">
        <v>849</v>
      </c>
      <c r="H337" t="s">
        <v>850</v>
      </c>
      <c r="I337">
        <v>1001</v>
      </c>
    </row>
    <row r="338" spans="1:9" x14ac:dyDescent="0.3">
      <c r="A338" t="s">
        <v>3280</v>
      </c>
      <c r="B338" t="s">
        <v>383</v>
      </c>
      <c r="C338" t="s">
        <v>3658</v>
      </c>
      <c r="D338" t="s">
        <v>3647</v>
      </c>
      <c r="E338">
        <v>7</v>
      </c>
      <c r="F338">
        <v>182388</v>
      </c>
      <c r="G338" t="s">
        <v>849</v>
      </c>
      <c r="H338" t="s">
        <v>850</v>
      </c>
      <c r="I338">
        <v>1001</v>
      </c>
    </row>
    <row r="339" spans="1:9" x14ac:dyDescent="0.3">
      <c r="A339" t="s">
        <v>3280</v>
      </c>
      <c r="B339" t="s">
        <v>383</v>
      </c>
      <c r="C339" t="s">
        <v>3657</v>
      </c>
      <c r="D339" t="s">
        <v>3647</v>
      </c>
      <c r="E339">
        <v>8</v>
      </c>
      <c r="F339">
        <v>182388</v>
      </c>
      <c r="G339" t="s">
        <v>849</v>
      </c>
      <c r="H339" t="s">
        <v>850</v>
      </c>
      <c r="I339">
        <v>1001</v>
      </c>
    </row>
    <row r="340" spans="1:9" x14ac:dyDescent="0.3">
      <c r="A340" t="s">
        <v>3280</v>
      </c>
      <c r="B340" t="s">
        <v>388</v>
      </c>
      <c r="C340" t="s">
        <v>3663</v>
      </c>
      <c r="D340" t="s">
        <v>3660</v>
      </c>
      <c r="E340">
        <v>1</v>
      </c>
      <c r="F340">
        <v>200760</v>
      </c>
      <c r="G340" t="s">
        <v>849</v>
      </c>
      <c r="H340" t="s">
        <v>850</v>
      </c>
      <c r="I340">
        <v>1001</v>
      </c>
    </row>
    <row r="341" spans="1:9" x14ac:dyDescent="0.3">
      <c r="A341" t="s">
        <v>3280</v>
      </c>
      <c r="B341" t="s">
        <v>388</v>
      </c>
      <c r="C341" t="s">
        <v>3659</v>
      </c>
      <c r="D341" t="s">
        <v>3660</v>
      </c>
      <c r="E341">
        <v>2</v>
      </c>
      <c r="F341">
        <v>200760</v>
      </c>
      <c r="G341" t="s">
        <v>849</v>
      </c>
      <c r="H341" t="s">
        <v>850</v>
      </c>
      <c r="I341">
        <v>1001</v>
      </c>
    </row>
    <row r="342" spans="1:9" x14ac:dyDescent="0.3">
      <c r="A342" t="s">
        <v>3280</v>
      </c>
      <c r="B342" t="s">
        <v>388</v>
      </c>
      <c r="C342" t="s">
        <v>3662</v>
      </c>
      <c r="D342" t="s">
        <v>3660</v>
      </c>
      <c r="E342">
        <v>3</v>
      </c>
      <c r="F342">
        <v>200760</v>
      </c>
      <c r="G342" t="s">
        <v>849</v>
      </c>
      <c r="H342" t="s">
        <v>850</v>
      </c>
      <c r="I342">
        <v>1001</v>
      </c>
    </row>
    <row r="343" spans="1:9" x14ac:dyDescent="0.3">
      <c r="A343" t="s">
        <v>3280</v>
      </c>
      <c r="B343" t="s">
        <v>388</v>
      </c>
      <c r="C343" t="s">
        <v>3661</v>
      </c>
      <c r="D343" t="s">
        <v>3660</v>
      </c>
      <c r="E343">
        <v>4</v>
      </c>
      <c r="F343">
        <v>200760</v>
      </c>
      <c r="G343" t="s">
        <v>849</v>
      </c>
      <c r="H343" t="s">
        <v>850</v>
      </c>
      <c r="I343">
        <v>1001</v>
      </c>
    </row>
    <row r="344" spans="1:9" x14ac:dyDescent="0.3">
      <c r="A344" t="s">
        <v>3280</v>
      </c>
      <c r="B344" t="s">
        <v>3140</v>
      </c>
      <c r="C344" t="s">
        <v>3664</v>
      </c>
      <c r="D344" t="s">
        <v>3660</v>
      </c>
      <c r="E344">
        <v>13</v>
      </c>
      <c r="F344">
        <v>200760</v>
      </c>
      <c r="G344" t="s">
        <v>849</v>
      </c>
      <c r="H344" t="s">
        <v>850</v>
      </c>
      <c r="I344">
        <v>1001</v>
      </c>
    </row>
    <row r="345" spans="1:9" x14ac:dyDescent="0.3">
      <c r="A345" t="s">
        <v>3280</v>
      </c>
      <c r="B345" t="s">
        <v>3140</v>
      </c>
      <c r="C345" t="s">
        <v>3667</v>
      </c>
      <c r="D345" t="s">
        <v>3660</v>
      </c>
      <c r="E345">
        <v>14</v>
      </c>
      <c r="F345">
        <v>200760</v>
      </c>
      <c r="G345" t="s">
        <v>849</v>
      </c>
      <c r="H345" t="s">
        <v>850</v>
      </c>
      <c r="I345">
        <v>1001</v>
      </c>
    </row>
    <row r="346" spans="1:9" x14ac:dyDescent="0.3">
      <c r="A346" t="s">
        <v>3280</v>
      </c>
      <c r="B346" t="s">
        <v>3140</v>
      </c>
      <c r="C346" t="s">
        <v>3665</v>
      </c>
      <c r="D346" t="s">
        <v>3660</v>
      </c>
      <c r="E346">
        <v>15</v>
      </c>
      <c r="F346">
        <v>200760</v>
      </c>
      <c r="G346" t="s">
        <v>849</v>
      </c>
      <c r="H346" t="s">
        <v>850</v>
      </c>
      <c r="I346">
        <v>1001</v>
      </c>
    </row>
    <row r="347" spans="1:9" x14ac:dyDescent="0.3">
      <c r="A347" t="s">
        <v>3280</v>
      </c>
      <c r="B347" t="s">
        <v>3140</v>
      </c>
      <c r="C347" t="s">
        <v>3666</v>
      </c>
      <c r="D347" t="s">
        <v>3660</v>
      </c>
      <c r="E347">
        <v>16</v>
      </c>
      <c r="F347">
        <v>200760</v>
      </c>
      <c r="G347" t="s">
        <v>849</v>
      </c>
      <c r="H347" t="s">
        <v>850</v>
      </c>
      <c r="I347">
        <v>1001</v>
      </c>
    </row>
    <row r="348" spans="1:9" x14ac:dyDescent="0.3">
      <c r="A348" t="s">
        <v>3280</v>
      </c>
      <c r="B348" t="s">
        <v>394</v>
      </c>
      <c r="C348" t="s">
        <v>3668</v>
      </c>
      <c r="D348" t="s">
        <v>3660</v>
      </c>
      <c r="E348">
        <v>9</v>
      </c>
      <c r="F348">
        <v>200760</v>
      </c>
      <c r="G348" t="s">
        <v>849</v>
      </c>
      <c r="H348" t="s">
        <v>850</v>
      </c>
      <c r="I348">
        <v>1001</v>
      </c>
    </row>
    <row r="349" spans="1:9" x14ac:dyDescent="0.3">
      <c r="A349" t="s">
        <v>3280</v>
      </c>
      <c r="B349" t="s">
        <v>394</v>
      </c>
      <c r="C349" t="s">
        <v>3671</v>
      </c>
      <c r="D349" t="s">
        <v>3660</v>
      </c>
      <c r="E349">
        <v>10</v>
      </c>
      <c r="F349">
        <v>200760</v>
      </c>
      <c r="G349" t="s">
        <v>849</v>
      </c>
      <c r="H349" t="s">
        <v>850</v>
      </c>
      <c r="I349">
        <v>1001</v>
      </c>
    </row>
    <row r="350" spans="1:9" x14ac:dyDescent="0.3">
      <c r="A350" t="s">
        <v>3280</v>
      </c>
      <c r="B350" t="s">
        <v>394</v>
      </c>
      <c r="C350" t="s">
        <v>3669</v>
      </c>
      <c r="D350" t="s">
        <v>3660</v>
      </c>
      <c r="E350">
        <v>11</v>
      </c>
      <c r="F350">
        <v>200760</v>
      </c>
      <c r="G350" t="s">
        <v>849</v>
      </c>
      <c r="H350" t="s">
        <v>850</v>
      </c>
      <c r="I350">
        <v>1001</v>
      </c>
    </row>
    <row r="351" spans="1:9" x14ac:dyDescent="0.3">
      <c r="A351" t="s">
        <v>3280</v>
      </c>
      <c r="B351" t="s">
        <v>394</v>
      </c>
      <c r="C351" t="s">
        <v>3670</v>
      </c>
      <c r="D351" t="s">
        <v>3660</v>
      </c>
      <c r="E351">
        <v>12</v>
      </c>
      <c r="F351">
        <v>200760</v>
      </c>
      <c r="G351" t="s">
        <v>849</v>
      </c>
      <c r="H351" t="s">
        <v>850</v>
      </c>
      <c r="I351">
        <v>1001</v>
      </c>
    </row>
    <row r="352" spans="1:9" x14ac:dyDescent="0.3">
      <c r="A352" t="s">
        <v>3280</v>
      </c>
      <c r="B352" t="s">
        <v>399</v>
      </c>
      <c r="C352" t="s">
        <v>3675</v>
      </c>
      <c r="D352" t="s">
        <v>3660</v>
      </c>
      <c r="E352">
        <v>5</v>
      </c>
      <c r="F352">
        <v>200760</v>
      </c>
      <c r="G352" t="s">
        <v>849</v>
      </c>
      <c r="H352" t="s">
        <v>850</v>
      </c>
      <c r="I352">
        <v>1001</v>
      </c>
    </row>
    <row r="353" spans="1:9" x14ac:dyDescent="0.3">
      <c r="A353" t="s">
        <v>3280</v>
      </c>
      <c r="B353" t="s">
        <v>399</v>
      </c>
      <c r="C353" t="s">
        <v>3672</v>
      </c>
      <c r="D353" t="s">
        <v>3660</v>
      </c>
      <c r="E353">
        <v>6</v>
      </c>
      <c r="F353">
        <v>200760</v>
      </c>
      <c r="G353" t="s">
        <v>849</v>
      </c>
      <c r="H353" t="s">
        <v>850</v>
      </c>
      <c r="I353">
        <v>1001</v>
      </c>
    </row>
    <row r="354" spans="1:9" x14ac:dyDescent="0.3">
      <c r="A354" t="s">
        <v>3280</v>
      </c>
      <c r="B354" t="s">
        <v>399</v>
      </c>
      <c r="C354" t="s">
        <v>3673</v>
      </c>
      <c r="D354" t="s">
        <v>3660</v>
      </c>
      <c r="E354">
        <v>7</v>
      </c>
      <c r="F354">
        <v>200760</v>
      </c>
      <c r="G354" t="s">
        <v>849</v>
      </c>
      <c r="H354" t="s">
        <v>850</v>
      </c>
      <c r="I354">
        <v>1001</v>
      </c>
    </row>
    <row r="355" spans="1:9" x14ac:dyDescent="0.3">
      <c r="A355" t="s">
        <v>3280</v>
      </c>
      <c r="B355" t="s">
        <v>399</v>
      </c>
      <c r="C355" t="s">
        <v>3674</v>
      </c>
      <c r="D355" t="s">
        <v>3660</v>
      </c>
      <c r="E355">
        <v>8</v>
      </c>
      <c r="F355">
        <v>200760</v>
      </c>
      <c r="G355" t="s">
        <v>849</v>
      </c>
      <c r="H355" t="s">
        <v>850</v>
      </c>
      <c r="I355">
        <v>1001</v>
      </c>
    </row>
    <row r="356" spans="1:9" x14ac:dyDescent="0.3">
      <c r="A356" t="s">
        <v>3280</v>
      </c>
      <c r="B356" t="s">
        <v>404</v>
      </c>
      <c r="C356" t="s">
        <v>3678</v>
      </c>
      <c r="D356" t="s">
        <v>3677</v>
      </c>
      <c r="E356">
        <v>1</v>
      </c>
      <c r="F356">
        <v>182386</v>
      </c>
      <c r="G356" t="s">
        <v>849</v>
      </c>
      <c r="H356" t="s">
        <v>850</v>
      </c>
      <c r="I356">
        <v>1001</v>
      </c>
    </row>
    <row r="357" spans="1:9" x14ac:dyDescent="0.3">
      <c r="A357" t="s">
        <v>3280</v>
      </c>
      <c r="B357" t="s">
        <v>404</v>
      </c>
      <c r="C357" t="s">
        <v>3679</v>
      </c>
      <c r="D357" t="s">
        <v>3677</v>
      </c>
      <c r="E357">
        <v>2</v>
      </c>
      <c r="F357">
        <v>182386</v>
      </c>
      <c r="G357" t="s">
        <v>849</v>
      </c>
      <c r="H357" t="s">
        <v>850</v>
      </c>
      <c r="I357">
        <v>1001</v>
      </c>
    </row>
    <row r="358" spans="1:9" x14ac:dyDescent="0.3">
      <c r="A358" t="s">
        <v>3280</v>
      </c>
      <c r="B358" t="s">
        <v>404</v>
      </c>
      <c r="C358" t="s">
        <v>3680</v>
      </c>
      <c r="D358" t="s">
        <v>3677</v>
      </c>
      <c r="E358">
        <v>3</v>
      </c>
      <c r="F358">
        <v>182386</v>
      </c>
      <c r="G358" t="s">
        <v>849</v>
      </c>
      <c r="H358" t="s">
        <v>850</v>
      </c>
      <c r="I358">
        <v>1001</v>
      </c>
    </row>
    <row r="359" spans="1:9" x14ac:dyDescent="0.3">
      <c r="A359" t="s">
        <v>3280</v>
      </c>
      <c r="B359" t="s">
        <v>404</v>
      </c>
      <c r="C359" t="s">
        <v>3676</v>
      </c>
      <c r="D359" t="s">
        <v>3677</v>
      </c>
      <c r="E359">
        <v>4</v>
      </c>
      <c r="F359">
        <v>182386</v>
      </c>
      <c r="G359" t="s">
        <v>849</v>
      </c>
      <c r="H359" t="s">
        <v>850</v>
      </c>
      <c r="I359">
        <v>1001</v>
      </c>
    </row>
    <row r="360" spans="1:9" x14ac:dyDescent="0.3">
      <c r="A360" t="s">
        <v>3280</v>
      </c>
      <c r="B360" t="s">
        <v>410</v>
      </c>
      <c r="C360" t="s">
        <v>3684</v>
      </c>
      <c r="D360" t="s">
        <v>3677</v>
      </c>
      <c r="E360">
        <v>5</v>
      </c>
      <c r="F360">
        <v>182386</v>
      </c>
      <c r="G360" t="s">
        <v>849</v>
      </c>
      <c r="H360" t="s">
        <v>850</v>
      </c>
      <c r="I360">
        <v>1001</v>
      </c>
    </row>
    <row r="361" spans="1:9" x14ac:dyDescent="0.3">
      <c r="A361" t="s">
        <v>3280</v>
      </c>
      <c r="B361" t="s">
        <v>410</v>
      </c>
      <c r="C361" t="s">
        <v>3683</v>
      </c>
      <c r="D361" t="s">
        <v>3677</v>
      </c>
      <c r="E361">
        <v>6</v>
      </c>
      <c r="F361">
        <v>182386</v>
      </c>
      <c r="G361" t="s">
        <v>849</v>
      </c>
      <c r="H361" t="s">
        <v>850</v>
      </c>
      <c r="I361">
        <v>1001</v>
      </c>
    </row>
    <row r="362" spans="1:9" x14ac:dyDescent="0.3">
      <c r="A362" t="s">
        <v>3280</v>
      </c>
      <c r="B362" t="s">
        <v>410</v>
      </c>
      <c r="C362" t="s">
        <v>3682</v>
      </c>
      <c r="D362" t="s">
        <v>3677</v>
      </c>
      <c r="E362">
        <v>7</v>
      </c>
      <c r="F362">
        <v>182386</v>
      </c>
      <c r="G362" t="s">
        <v>849</v>
      </c>
      <c r="H362" t="s">
        <v>850</v>
      </c>
      <c r="I362">
        <v>1001</v>
      </c>
    </row>
    <row r="363" spans="1:9" x14ac:dyDescent="0.3">
      <c r="A363" t="s">
        <v>3280</v>
      </c>
      <c r="B363" t="s">
        <v>410</v>
      </c>
      <c r="C363" t="s">
        <v>3681</v>
      </c>
      <c r="D363" t="s">
        <v>3677</v>
      </c>
      <c r="E363">
        <v>8</v>
      </c>
      <c r="F363">
        <v>182386</v>
      </c>
      <c r="G363" t="s">
        <v>849</v>
      </c>
      <c r="H363" t="s">
        <v>850</v>
      </c>
      <c r="I363">
        <v>1001</v>
      </c>
    </row>
    <row r="364" spans="1:9" x14ac:dyDescent="0.3">
      <c r="A364" t="s">
        <v>3280</v>
      </c>
      <c r="B364" t="s">
        <v>1976</v>
      </c>
      <c r="C364" t="s">
        <v>3688</v>
      </c>
      <c r="D364" t="s">
        <v>3677</v>
      </c>
      <c r="E364">
        <v>13</v>
      </c>
      <c r="F364">
        <v>182386</v>
      </c>
      <c r="G364" t="s">
        <v>849</v>
      </c>
      <c r="H364" t="s">
        <v>850</v>
      </c>
      <c r="I364">
        <v>1001</v>
      </c>
    </row>
    <row r="365" spans="1:9" x14ac:dyDescent="0.3">
      <c r="A365" t="s">
        <v>3280</v>
      </c>
      <c r="B365" t="s">
        <v>1976</v>
      </c>
      <c r="C365" t="s">
        <v>3687</v>
      </c>
      <c r="D365" t="s">
        <v>3677</v>
      </c>
      <c r="E365">
        <v>14</v>
      </c>
      <c r="F365">
        <v>182386</v>
      </c>
      <c r="G365" t="s">
        <v>849</v>
      </c>
      <c r="H365" t="s">
        <v>850</v>
      </c>
      <c r="I365">
        <v>1001</v>
      </c>
    </row>
    <row r="366" spans="1:9" x14ac:dyDescent="0.3">
      <c r="A366" t="s">
        <v>3280</v>
      </c>
      <c r="B366" t="s">
        <v>1976</v>
      </c>
      <c r="C366" t="s">
        <v>3686</v>
      </c>
      <c r="D366" t="s">
        <v>3677</v>
      </c>
      <c r="E366">
        <v>15</v>
      </c>
      <c r="F366">
        <v>182386</v>
      </c>
      <c r="G366" t="s">
        <v>849</v>
      </c>
      <c r="H366" t="s">
        <v>850</v>
      </c>
      <c r="I366">
        <v>1001</v>
      </c>
    </row>
    <row r="367" spans="1:9" x14ac:dyDescent="0.3">
      <c r="A367" t="s">
        <v>3280</v>
      </c>
      <c r="B367" t="s">
        <v>1976</v>
      </c>
      <c r="C367" t="s">
        <v>3685</v>
      </c>
      <c r="D367" t="s">
        <v>3677</v>
      </c>
      <c r="E367">
        <v>16</v>
      </c>
      <c r="F367">
        <v>182386</v>
      </c>
      <c r="G367" t="s">
        <v>849</v>
      </c>
      <c r="H367" t="s">
        <v>850</v>
      </c>
      <c r="I367">
        <v>1001</v>
      </c>
    </row>
    <row r="368" spans="1:9" x14ac:dyDescent="0.3">
      <c r="A368" t="s">
        <v>3280</v>
      </c>
      <c r="B368" t="s">
        <v>415</v>
      </c>
      <c r="C368" t="s">
        <v>3692</v>
      </c>
      <c r="D368" t="s">
        <v>3677</v>
      </c>
      <c r="E368">
        <v>9</v>
      </c>
      <c r="F368">
        <v>182386</v>
      </c>
      <c r="G368" t="s">
        <v>849</v>
      </c>
      <c r="H368" t="s">
        <v>850</v>
      </c>
      <c r="I368">
        <v>1001</v>
      </c>
    </row>
    <row r="369" spans="1:9" x14ac:dyDescent="0.3">
      <c r="A369" t="s">
        <v>3280</v>
      </c>
      <c r="B369" t="s">
        <v>415</v>
      </c>
      <c r="C369" t="s">
        <v>3691</v>
      </c>
      <c r="D369" t="s">
        <v>3677</v>
      </c>
      <c r="E369">
        <v>10</v>
      </c>
      <c r="F369">
        <v>182386</v>
      </c>
      <c r="G369" t="s">
        <v>849</v>
      </c>
      <c r="H369" t="s">
        <v>850</v>
      </c>
      <c r="I369">
        <v>1001</v>
      </c>
    </row>
    <row r="370" spans="1:9" x14ac:dyDescent="0.3">
      <c r="A370" t="s">
        <v>3280</v>
      </c>
      <c r="B370" t="s">
        <v>415</v>
      </c>
      <c r="C370" t="s">
        <v>3690</v>
      </c>
      <c r="D370" t="s">
        <v>3677</v>
      </c>
      <c r="E370">
        <v>11</v>
      </c>
      <c r="F370">
        <v>182386</v>
      </c>
      <c r="G370" t="s">
        <v>849</v>
      </c>
      <c r="H370" t="s">
        <v>850</v>
      </c>
      <c r="I370">
        <v>1001</v>
      </c>
    </row>
    <row r="371" spans="1:9" x14ac:dyDescent="0.3">
      <c r="A371" t="s">
        <v>3280</v>
      </c>
      <c r="B371" t="s">
        <v>415</v>
      </c>
      <c r="C371" t="s">
        <v>3689</v>
      </c>
      <c r="D371" t="s">
        <v>3677</v>
      </c>
      <c r="E371">
        <v>12</v>
      </c>
      <c r="F371">
        <v>182386</v>
      </c>
      <c r="G371" t="s">
        <v>849</v>
      </c>
      <c r="H371" t="s">
        <v>850</v>
      </c>
      <c r="I371">
        <v>1001</v>
      </c>
    </row>
    <row r="372" spans="1:9" x14ac:dyDescent="0.3">
      <c r="A372" t="s">
        <v>3280</v>
      </c>
      <c r="B372" t="s">
        <v>420</v>
      </c>
      <c r="C372" t="s">
        <v>3693</v>
      </c>
      <c r="D372" t="s">
        <v>3694</v>
      </c>
      <c r="E372">
        <v>1</v>
      </c>
      <c r="F372">
        <v>181890</v>
      </c>
      <c r="G372" t="s">
        <v>849</v>
      </c>
      <c r="H372" t="s">
        <v>850</v>
      </c>
      <c r="I372">
        <v>1001</v>
      </c>
    </row>
    <row r="373" spans="1:9" x14ac:dyDescent="0.3">
      <c r="A373" t="s">
        <v>3280</v>
      </c>
      <c r="B373" t="s">
        <v>420</v>
      </c>
      <c r="C373" t="s">
        <v>3697</v>
      </c>
      <c r="D373" t="s">
        <v>3694</v>
      </c>
      <c r="E373">
        <v>2</v>
      </c>
      <c r="F373">
        <v>181890</v>
      </c>
      <c r="G373" t="s">
        <v>849</v>
      </c>
      <c r="H373" t="s">
        <v>850</v>
      </c>
      <c r="I373">
        <v>1001</v>
      </c>
    </row>
    <row r="374" spans="1:9" x14ac:dyDescent="0.3">
      <c r="A374" t="s">
        <v>3280</v>
      </c>
      <c r="B374" t="s">
        <v>420</v>
      </c>
      <c r="C374" t="s">
        <v>3696</v>
      </c>
      <c r="D374" t="s">
        <v>3694</v>
      </c>
      <c r="E374">
        <v>3</v>
      </c>
      <c r="F374">
        <v>181890</v>
      </c>
      <c r="G374" t="s">
        <v>849</v>
      </c>
      <c r="H374" t="s">
        <v>850</v>
      </c>
      <c r="I374">
        <v>1001</v>
      </c>
    </row>
    <row r="375" spans="1:9" x14ac:dyDescent="0.3">
      <c r="A375" t="s">
        <v>3280</v>
      </c>
      <c r="B375" t="s">
        <v>420</v>
      </c>
      <c r="C375" t="s">
        <v>3695</v>
      </c>
      <c r="D375" t="s">
        <v>3694</v>
      </c>
      <c r="E375">
        <v>4</v>
      </c>
      <c r="F375">
        <v>181890</v>
      </c>
      <c r="G375" t="s">
        <v>849</v>
      </c>
      <c r="H375" t="s">
        <v>850</v>
      </c>
      <c r="I375">
        <v>1001</v>
      </c>
    </row>
    <row r="376" spans="1:9" x14ac:dyDescent="0.3">
      <c r="A376" t="s">
        <v>3280</v>
      </c>
      <c r="B376" t="s">
        <v>426</v>
      </c>
      <c r="C376" t="s">
        <v>3699</v>
      </c>
      <c r="D376" t="s">
        <v>3694</v>
      </c>
      <c r="E376">
        <v>5</v>
      </c>
      <c r="F376">
        <v>181890</v>
      </c>
      <c r="G376" t="s">
        <v>849</v>
      </c>
      <c r="H376" t="s">
        <v>850</v>
      </c>
      <c r="I376">
        <v>1001</v>
      </c>
    </row>
    <row r="377" spans="1:9" x14ac:dyDescent="0.3">
      <c r="A377" t="s">
        <v>3280</v>
      </c>
      <c r="B377" t="s">
        <v>426</v>
      </c>
      <c r="C377" t="s">
        <v>3700</v>
      </c>
      <c r="D377" t="s">
        <v>3694</v>
      </c>
      <c r="E377">
        <v>6</v>
      </c>
      <c r="F377">
        <v>181890</v>
      </c>
      <c r="G377" t="s">
        <v>849</v>
      </c>
      <c r="H377" t="s">
        <v>850</v>
      </c>
      <c r="I377">
        <v>1001</v>
      </c>
    </row>
    <row r="378" spans="1:9" x14ac:dyDescent="0.3">
      <c r="A378" t="s">
        <v>3280</v>
      </c>
      <c r="B378" t="s">
        <v>426</v>
      </c>
      <c r="C378" t="s">
        <v>3701</v>
      </c>
      <c r="D378" t="s">
        <v>3694</v>
      </c>
      <c r="E378">
        <v>7</v>
      </c>
      <c r="F378">
        <v>181890</v>
      </c>
      <c r="G378" t="s">
        <v>849</v>
      </c>
      <c r="H378" t="s">
        <v>850</v>
      </c>
      <c r="I378">
        <v>1001</v>
      </c>
    </row>
    <row r="379" spans="1:9" x14ac:dyDescent="0.3">
      <c r="A379" t="s">
        <v>3280</v>
      </c>
      <c r="B379" t="s">
        <v>426</v>
      </c>
      <c r="C379" t="s">
        <v>3698</v>
      </c>
      <c r="D379" t="s">
        <v>3694</v>
      </c>
      <c r="E379">
        <v>8</v>
      </c>
      <c r="F379">
        <v>181890</v>
      </c>
      <c r="G379" t="s">
        <v>849</v>
      </c>
      <c r="H379" t="s">
        <v>850</v>
      </c>
      <c r="I379">
        <v>1001</v>
      </c>
    </row>
    <row r="380" spans="1:9" x14ac:dyDescent="0.3">
      <c r="A380" t="s">
        <v>3280</v>
      </c>
      <c r="B380" t="s">
        <v>431</v>
      </c>
      <c r="C380" t="s">
        <v>3702</v>
      </c>
      <c r="D380" t="s">
        <v>3694</v>
      </c>
      <c r="E380">
        <v>9</v>
      </c>
      <c r="F380">
        <v>181890</v>
      </c>
      <c r="G380" t="s">
        <v>849</v>
      </c>
      <c r="H380" t="s">
        <v>850</v>
      </c>
      <c r="I380">
        <v>1001</v>
      </c>
    </row>
    <row r="381" spans="1:9" x14ac:dyDescent="0.3">
      <c r="A381" t="s">
        <v>3280</v>
      </c>
      <c r="B381" t="s">
        <v>431</v>
      </c>
      <c r="C381" t="s">
        <v>3705</v>
      </c>
      <c r="D381" t="s">
        <v>3694</v>
      </c>
      <c r="E381">
        <v>10</v>
      </c>
      <c r="F381">
        <v>181890</v>
      </c>
      <c r="G381" t="s">
        <v>849</v>
      </c>
      <c r="H381" t="s">
        <v>850</v>
      </c>
      <c r="I381">
        <v>1001</v>
      </c>
    </row>
    <row r="382" spans="1:9" x14ac:dyDescent="0.3">
      <c r="A382" t="s">
        <v>3280</v>
      </c>
      <c r="B382" t="s">
        <v>431</v>
      </c>
      <c r="C382" t="s">
        <v>3704</v>
      </c>
      <c r="D382" t="s">
        <v>3694</v>
      </c>
      <c r="E382">
        <v>11</v>
      </c>
      <c r="F382">
        <v>181890</v>
      </c>
      <c r="G382" t="s">
        <v>849</v>
      </c>
      <c r="H382" t="s">
        <v>850</v>
      </c>
      <c r="I382">
        <v>1001</v>
      </c>
    </row>
    <row r="383" spans="1:9" x14ac:dyDescent="0.3">
      <c r="A383" t="s">
        <v>3280</v>
      </c>
      <c r="B383" t="s">
        <v>431</v>
      </c>
      <c r="C383" t="s">
        <v>3703</v>
      </c>
      <c r="D383" t="s">
        <v>3694</v>
      </c>
      <c r="E383">
        <v>12</v>
      </c>
      <c r="F383">
        <v>181890</v>
      </c>
      <c r="G383" t="s">
        <v>849</v>
      </c>
      <c r="H383" t="s">
        <v>850</v>
      </c>
      <c r="I383">
        <v>1001</v>
      </c>
    </row>
    <row r="384" spans="1:9" x14ac:dyDescent="0.3">
      <c r="A384" t="s">
        <v>3280</v>
      </c>
      <c r="B384" t="s">
        <v>436</v>
      </c>
      <c r="C384" t="s">
        <v>3706</v>
      </c>
      <c r="D384" t="s">
        <v>3707</v>
      </c>
      <c r="E384">
        <v>1</v>
      </c>
      <c r="F384">
        <v>181952</v>
      </c>
      <c r="G384" t="s">
        <v>849</v>
      </c>
      <c r="H384" t="s">
        <v>850</v>
      </c>
      <c r="I384">
        <v>1001</v>
      </c>
    </row>
    <row r="385" spans="1:9" x14ac:dyDescent="0.3">
      <c r="A385" t="s">
        <v>3280</v>
      </c>
      <c r="B385" t="s">
        <v>436</v>
      </c>
      <c r="C385" t="s">
        <v>3710</v>
      </c>
      <c r="D385" t="s">
        <v>3707</v>
      </c>
      <c r="E385">
        <v>2</v>
      </c>
      <c r="F385">
        <v>181952</v>
      </c>
      <c r="G385" t="s">
        <v>849</v>
      </c>
      <c r="H385" t="s">
        <v>850</v>
      </c>
      <c r="I385">
        <v>1001</v>
      </c>
    </row>
    <row r="386" spans="1:9" x14ac:dyDescent="0.3">
      <c r="A386" t="s">
        <v>3280</v>
      </c>
      <c r="B386" t="s">
        <v>436</v>
      </c>
      <c r="C386" t="s">
        <v>3709</v>
      </c>
      <c r="D386" t="s">
        <v>3707</v>
      </c>
      <c r="E386">
        <v>3</v>
      </c>
      <c r="F386">
        <v>181952</v>
      </c>
      <c r="G386" t="s">
        <v>849</v>
      </c>
      <c r="H386" t="s">
        <v>850</v>
      </c>
      <c r="I386">
        <v>1001</v>
      </c>
    </row>
    <row r="387" spans="1:9" x14ac:dyDescent="0.3">
      <c r="A387" t="s">
        <v>3280</v>
      </c>
      <c r="B387" t="s">
        <v>436</v>
      </c>
      <c r="C387" t="s">
        <v>3708</v>
      </c>
      <c r="D387" t="s">
        <v>3707</v>
      </c>
      <c r="E387">
        <v>4</v>
      </c>
      <c r="F387">
        <v>181952</v>
      </c>
      <c r="G387" t="s">
        <v>849</v>
      </c>
      <c r="H387" t="s">
        <v>850</v>
      </c>
      <c r="I387">
        <v>1001</v>
      </c>
    </row>
    <row r="388" spans="1:9" x14ac:dyDescent="0.3">
      <c r="A388" t="s">
        <v>3280</v>
      </c>
      <c r="B388" t="s">
        <v>442</v>
      </c>
      <c r="C388" t="s">
        <v>3712</v>
      </c>
      <c r="D388" t="s">
        <v>3707</v>
      </c>
      <c r="E388">
        <v>5</v>
      </c>
      <c r="F388">
        <v>181952</v>
      </c>
      <c r="G388" t="s">
        <v>849</v>
      </c>
      <c r="H388" t="s">
        <v>850</v>
      </c>
      <c r="I388">
        <v>1001</v>
      </c>
    </row>
    <row r="389" spans="1:9" x14ac:dyDescent="0.3">
      <c r="A389" t="s">
        <v>3280</v>
      </c>
      <c r="B389" t="s">
        <v>442</v>
      </c>
      <c r="C389" t="s">
        <v>3713</v>
      </c>
      <c r="D389" t="s">
        <v>3707</v>
      </c>
      <c r="E389">
        <v>6</v>
      </c>
      <c r="F389">
        <v>181952</v>
      </c>
      <c r="G389" t="s">
        <v>849</v>
      </c>
      <c r="H389" t="s">
        <v>850</v>
      </c>
      <c r="I389">
        <v>1001</v>
      </c>
    </row>
    <row r="390" spans="1:9" x14ac:dyDescent="0.3">
      <c r="A390" t="s">
        <v>3280</v>
      </c>
      <c r="B390" t="s">
        <v>442</v>
      </c>
      <c r="C390" t="s">
        <v>3711</v>
      </c>
      <c r="D390" t="s">
        <v>3707</v>
      </c>
      <c r="E390">
        <v>7</v>
      </c>
      <c r="F390">
        <v>181952</v>
      </c>
      <c r="G390" t="s">
        <v>849</v>
      </c>
      <c r="H390" t="s">
        <v>850</v>
      </c>
      <c r="I390">
        <v>1001</v>
      </c>
    </row>
    <row r="391" spans="1:9" x14ac:dyDescent="0.3">
      <c r="A391" t="s">
        <v>3280</v>
      </c>
      <c r="B391" t="s">
        <v>442</v>
      </c>
      <c r="C391" t="s">
        <v>3714</v>
      </c>
      <c r="D391" t="s">
        <v>3707</v>
      </c>
      <c r="E391">
        <v>8</v>
      </c>
      <c r="F391">
        <v>181952</v>
      </c>
      <c r="G391" t="s">
        <v>849</v>
      </c>
      <c r="H391" t="s">
        <v>850</v>
      </c>
      <c r="I391">
        <v>1001</v>
      </c>
    </row>
    <row r="392" spans="1:9" x14ac:dyDescent="0.3">
      <c r="A392" t="s">
        <v>3280</v>
      </c>
      <c r="B392" t="s">
        <v>447</v>
      </c>
      <c r="C392" t="s">
        <v>3718</v>
      </c>
      <c r="D392" t="s">
        <v>3707</v>
      </c>
      <c r="E392">
        <v>9</v>
      </c>
      <c r="F392">
        <v>181952</v>
      </c>
      <c r="G392" t="s">
        <v>849</v>
      </c>
      <c r="H392" t="s">
        <v>850</v>
      </c>
      <c r="I392">
        <v>1001</v>
      </c>
    </row>
    <row r="393" spans="1:9" x14ac:dyDescent="0.3">
      <c r="A393" t="s">
        <v>3280</v>
      </c>
      <c r="B393" t="s">
        <v>447</v>
      </c>
      <c r="C393" t="s">
        <v>3715</v>
      </c>
      <c r="D393" t="s">
        <v>3707</v>
      </c>
      <c r="E393">
        <v>10</v>
      </c>
      <c r="F393">
        <v>181952</v>
      </c>
      <c r="G393" t="s">
        <v>849</v>
      </c>
      <c r="H393" t="s">
        <v>850</v>
      </c>
      <c r="I393">
        <v>1001</v>
      </c>
    </row>
    <row r="394" spans="1:9" x14ac:dyDescent="0.3">
      <c r="A394" t="s">
        <v>3280</v>
      </c>
      <c r="B394" t="s">
        <v>447</v>
      </c>
      <c r="C394" t="s">
        <v>3716</v>
      </c>
      <c r="D394" t="s">
        <v>3707</v>
      </c>
      <c r="E394">
        <v>11</v>
      </c>
      <c r="F394">
        <v>181952</v>
      </c>
      <c r="G394" t="s">
        <v>849</v>
      </c>
      <c r="H394" t="s">
        <v>850</v>
      </c>
      <c r="I394">
        <v>1001</v>
      </c>
    </row>
    <row r="395" spans="1:9" x14ac:dyDescent="0.3">
      <c r="A395" t="s">
        <v>3280</v>
      </c>
      <c r="B395" t="s">
        <v>447</v>
      </c>
      <c r="C395" t="s">
        <v>3717</v>
      </c>
      <c r="D395" t="s">
        <v>3707</v>
      </c>
      <c r="E395">
        <v>12</v>
      </c>
      <c r="F395">
        <v>181952</v>
      </c>
      <c r="G395" t="s">
        <v>849</v>
      </c>
      <c r="H395" t="s">
        <v>850</v>
      </c>
      <c r="I395">
        <v>1001</v>
      </c>
    </row>
    <row r="396" spans="1:9" x14ac:dyDescent="0.3">
      <c r="A396" t="s">
        <v>3280</v>
      </c>
      <c r="B396" t="s">
        <v>452</v>
      </c>
      <c r="C396" t="s">
        <v>3722</v>
      </c>
      <c r="D396" t="s">
        <v>3720</v>
      </c>
      <c r="E396">
        <v>1</v>
      </c>
      <c r="F396">
        <v>181894</v>
      </c>
      <c r="G396" t="s">
        <v>849</v>
      </c>
      <c r="H396" t="s">
        <v>850</v>
      </c>
      <c r="I396">
        <v>1001</v>
      </c>
    </row>
    <row r="397" spans="1:9" x14ac:dyDescent="0.3">
      <c r="A397" t="s">
        <v>3280</v>
      </c>
      <c r="B397" t="s">
        <v>452</v>
      </c>
      <c r="C397" t="s">
        <v>3721</v>
      </c>
      <c r="D397" t="s">
        <v>3720</v>
      </c>
      <c r="E397">
        <v>2</v>
      </c>
      <c r="F397">
        <v>181894</v>
      </c>
      <c r="G397" t="s">
        <v>849</v>
      </c>
      <c r="H397" t="s">
        <v>850</v>
      </c>
      <c r="I397">
        <v>1001</v>
      </c>
    </row>
    <row r="398" spans="1:9" x14ac:dyDescent="0.3">
      <c r="A398" t="s">
        <v>3280</v>
      </c>
      <c r="B398" t="s">
        <v>452</v>
      </c>
      <c r="C398" t="s">
        <v>3719</v>
      </c>
      <c r="D398" t="s">
        <v>3720</v>
      </c>
      <c r="E398">
        <v>3</v>
      </c>
      <c r="F398">
        <v>181894</v>
      </c>
      <c r="G398" t="s">
        <v>849</v>
      </c>
      <c r="H398" t="s">
        <v>850</v>
      </c>
      <c r="I398">
        <v>1001</v>
      </c>
    </row>
    <row r="399" spans="1:9" x14ac:dyDescent="0.3">
      <c r="A399" t="s">
        <v>3280</v>
      </c>
      <c r="B399" t="s">
        <v>452</v>
      </c>
      <c r="C399" t="s">
        <v>3723</v>
      </c>
      <c r="D399" t="s">
        <v>3720</v>
      </c>
      <c r="E399">
        <v>4</v>
      </c>
      <c r="F399">
        <v>181894</v>
      </c>
      <c r="G399" t="s">
        <v>849</v>
      </c>
      <c r="H399" t="s">
        <v>850</v>
      </c>
      <c r="I399">
        <v>1001</v>
      </c>
    </row>
    <row r="400" spans="1:9" x14ac:dyDescent="0.3">
      <c r="A400" t="s">
        <v>3280</v>
      </c>
      <c r="B400" t="s">
        <v>458</v>
      </c>
      <c r="C400" t="s">
        <v>3726</v>
      </c>
      <c r="D400" t="s">
        <v>3720</v>
      </c>
      <c r="E400">
        <v>5</v>
      </c>
      <c r="F400">
        <v>181894</v>
      </c>
      <c r="G400" t="s">
        <v>849</v>
      </c>
      <c r="H400" t="s">
        <v>850</v>
      </c>
      <c r="I400">
        <v>1001</v>
      </c>
    </row>
    <row r="401" spans="1:9" x14ac:dyDescent="0.3">
      <c r="A401" t="s">
        <v>3280</v>
      </c>
      <c r="B401" t="s">
        <v>458</v>
      </c>
      <c r="C401" t="s">
        <v>3725</v>
      </c>
      <c r="D401" t="s">
        <v>3720</v>
      </c>
      <c r="E401">
        <v>6</v>
      </c>
      <c r="F401">
        <v>181894</v>
      </c>
      <c r="G401" t="s">
        <v>849</v>
      </c>
      <c r="H401" t="s">
        <v>850</v>
      </c>
      <c r="I401">
        <v>1001</v>
      </c>
    </row>
    <row r="402" spans="1:9" x14ac:dyDescent="0.3">
      <c r="A402" t="s">
        <v>3280</v>
      </c>
      <c r="B402" t="s">
        <v>458</v>
      </c>
      <c r="C402" t="s">
        <v>3727</v>
      </c>
      <c r="D402" t="s">
        <v>3720</v>
      </c>
      <c r="E402">
        <v>7</v>
      </c>
      <c r="F402">
        <v>181894</v>
      </c>
      <c r="G402" t="s">
        <v>849</v>
      </c>
      <c r="H402" t="s">
        <v>850</v>
      </c>
      <c r="I402">
        <v>1001</v>
      </c>
    </row>
    <row r="403" spans="1:9" x14ac:dyDescent="0.3">
      <c r="A403" t="s">
        <v>3280</v>
      </c>
      <c r="B403" t="s">
        <v>458</v>
      </c>
      <c r="C403" t="s">
        <v>3724</v>
      </c>
      <c r="D403" t="s">
        <v>3720</v>
      </c>
      <c r="E403">
        <v>8</v>
      </c>
      <c r="F403">
        <v>181894</v>
      </c>
      <c r="G403" t="s">
        <v>849</v>
      </c>
      <c r="H403" t="s">
        <v>850</v>
      </c>
      <c r="I403">
        <v>1001</v>
      </c>
    </row>
    <row r="404" spans="1:9" x14ac:dyDescent="0.3">
      <c r="A404" t="s">
        <v>3280</v>
      </c>
      <c r="B404" t="s">
        <v>463</v>
      </c>
      <c r="C404" t="s">
        <v>3728</v>
      </c>
      <c r="D404" t="s">
        <v>3720</v>
      </c>
      <c r="E404">
        <v>9</v>
      </c>
      <c r="F404">
        <v>181894</v>
      </c>
      <c r="G404" t="s">
        <v>849</v>
      </c>
      <c r="H404" t="s">
        <v>850</v>
      </c>
      <c r="I404">
        <v>1001</v>
      </c>
    </row>
    <row r="405" spans="1:9" x14ac:dyDescent="0.3">
      <c r="A405" t="s">
        <v>3280</v>
      </c>
      <c r="B405" t="s">
        <v>463</v>
      </c>
      <c r="C405" t="s">
        <v>3731</v>
      </c>
      <c r="D405" t="s">
        <v>3720</v>
      </c>
      <c r="E405">
        <v>10</v>
      </c>
      <c r="F405">
        <v>181894</v>
      </c>
      <c r="G405" t="s">
        <v>849</v>
      </c>
      <c r="H405" t="s">
        <v>850</v>
      </c>
      <c r="I405">
        <v>1001</v>
      </c>
    </row>
    <row r="406" spans="1:9" x14ac:dyDescent="0.3">
      <c r="A406" t="s">
        <v>3280</v>
      </c>
      <c r="B406" t="s">
        <v>463</v>
      </c>
      <c r="C406" t="s">
        <v>3729</v>
      </c>
      <c r="D406" t="s">
        <v>3720</v>
      </c>
      <c r="E406">
        <v>11</v>
      </c>
      <c r="F406">
        <v>181894</v>
      </c>
      <c r="G406" t="s">
        <v>849</v>
      </c>
      <c r="H406" t="s">
        <v>850</v>
      </c>
      <c r="I406">
        <v>1001</v>
      </c>
    </row>
    <row r="407" spans="1:9" x14ac:dyDescent="0.3">
      <c r="A407" t="s">
        <v>3280</v>
      </c>
      <c r="B407" t="s">
        <v>463</v>
      </c>
      <c r="C407" t="s">
        <v>3730</v>
      </c>
      <c r="D407" t="s">
        <v>3720</v>
      </c>
      <c r="E407">
        <v>12</v>
      </c>
      <c r="F407">
        <v>181894</v>
      </c>
      <c r="G407" t="s">
        <v>849</v>
      </c>
      <c r="H407" t="s">
        <v>850</v>
      </c>
      <c r="I407">
        <v>1001</v>
      </c>
    </row>
    <row r="408" spans="1:9" x14ac:dyDescent="0.3">
      <c r="A408" t="s">
        <v>3280</v>
      </c>
      <c r="B408" t="s">
        <v>468</v>
      </c>
      <c r="C408" t="s">
        <v>3734</v>
      </c>
      <c r="D408" t="s">
        <v>3720</v>
      </c>
      <c r="E408">
        <v>13</v>
      </c>
      <c r="F408">
        <v>181894</v>
      </c>
      <c r="G408" t="s">
        <v>849</v>
      </c>
      <c r="H408" t="s">
        <v>850</v>
      </c>
      <c r="I408">
        <v>1001</v>
      </c>
    </row>
    <row r="409" spans="1:9" x14ac:dyDescent="0.3">
      <c r="A409" t="s">
        <v>3280</v>
      </c>
      <c r="B409" t="s">
        <v>468</v>
      </c>
      <c r="C409" t="s">
        <v>3735</v>
      </c>
      <c r="D409" t="s">
        <v>3720</v>
      </c>
      <c r="E409">
        <v>14</v>
      </c>
      <c r="F409">
        <v>181894</v>
      </c>
      <c r="G409" t="s">
        <v>849</v>
      </c>
      <c r="H409" t="s">
        <v>850</v>
      </c>
      <c r="I409">
        <v>1001</v>
      </c>
    </row>
    <row r="410" spans="1:9" x14ac:dyDescent="0.3">
      <c r="A410" t="s">
        <v>3280</v>
      </c>
      <c r="B410" t="s">
        <v>468</v>
      </c>
      <c r="C410" t="s">
        <v>3732</v>
      </c>
      <c r="D410" t="s">
        <v>3720</v>
      </c>
      <c r="E410">
        <v>15</v>
      </c>
      <c r="F410">
        <v>181894</v>
      </c>
      <c r="G410" t="s">
        <v>849</v>
      </c>
      <c r="H410" t="s">
        <v>850</v>
      </c>
      <c r="I410">
        <v>1001</v>
      </c>
    </row>
    <row r="411" spans="1:9" x14ac:dyDescent="0.3">
      <c r="A411" t="s">
        <v>3280</v>
      </c>
      <c r="B411" t="s">
        <v>468</v>
      </c>
      <c r="C411" t="s">
        <v>3733</v>
      </c>
      <c r="D411" t="s">
        <v>3720</v>
      </c>
      <c r="E411">
        <v>16</v>
      </c>
      <c r="F411">
        <v>181894</v>
      </c>
      <c r="G411" t="s">
        <v>849</v>
      </c>
      <c r="H411" t="s">
        <v>850</v>
      </c>
      <c r="I411">
        <v>1001</v>
      </c>
    </row>
    <row r="412" spans="1:9" x14ac:dyDescent="0.3">
      <c r="A412" t="s">
        <v>3280</v>
      </c>
      <c r="B412" t="s">
        <v>473</v>
      </c>
      <c r="C412" t="s">
        <v>3736</v>
      </c>
      <c r="D412" t="s">
        <v>3737</v>
      </c>
      <c r="E412">
        <v>1</v>
      </c>
      <c r="F412">
        <v>170323</v>
      </c>
      <c r="G412" t="s">
        <v>848</v>
      </c>
      <c r="H412" t="s">
        <v>850</v>
      </c>
      <c r="I412">
        <v>1001</v>
      </c>
    </row>
    <row r="413" spans="1:9" x14ac:dyDescent="0.3">
      <c r="A413" t="s">
        <v>3280</v>
      </c>
      <c r="B413" t="s">
        <v>473</v>
      </c>
      <c r="C413" t="s">
        <v>3740</v>
      </c>
      <c r="D413" t="s">
        <v>3737</v>
      </c>
      <c r="E413">
        <v>2</v>
      </c>
      <c r="F413">
        <v>170323</v>
      </c>
      <c r="G413" t="s">
        <v>848</v>
      </c>
      <c r="H413" t="s">
        <v>850</v>
      </c>
      <c r="I413">
        <v>1001</v>
      </c>
    </row>
    <row r="414" spans="1:9" x14ac:dyDescent="0.3">
      <c r="A414" t="s">
        <v>3280</v>
      </c>
      <c r="B414" t="s">
        <v>473</v>
      </c>
      <c r="C414" t="s">
        <v>3739</v>
      </c>
      <c r="D414" t="s">
        <v>3737</v>
      </c>
      <c r="E414">
        <v>3</v>
      </c>
      <c r="F414">
        <v>170323</v>
      </c>
      <c r="G414" t="s">
        <v>848</v>
      </c>
      <c r="H414" t="s">
        <v>850</v>
      </c>
      <c r="I414">
        <v>1001</v>
      </c>
    </row>
    <row r="415" spans="1:9" x14ac:dyDescent="0.3">
      <c r="A415" t="s">
        <v>3280</v>
      </c>
      <c r="B415" t="s">
        <v>473</v>
      </c>
      <c r="C415" t="s">
        <v>3738</v>
      </c>
      <c r="D415" t="s">
        <v>3737</v>
      </c>
      <c r="E415">
        <v>4</v>
      </c>
      <c r="F415">
        <v>170323</v>
      </c>
      <c r="G415" t="s">
        <v>848</v>
      </c>
      <c r="H415" t="s">
        <v>850</v>
      </c>
      <c r="I415">
        <v>1001</v>
      </c>
    </row>
    <row r="416" spans="1:9" x14ac:dyDescent="0.3">
      <c r="A416" t="s">
        <v>3280</v>
      </c>
      <c r="B416" t="s">
        <v>479</v>
      </c>
      <c r="C416" t="s">
        <v>3742</v>
      </c>
      <c r="D416" t="s">
        <v>3737</v>
      </c>
      <c r="E416">
        <v>5</v>
      </c>
      <c r="F416">
        <v>170323</v>
      </c>
      <c r="G416" t="s">
        <v>848</v>
      </c>
      <c r="H416" t="s">
        <v>850</v>
      </c>
      <c r="I416">
        <v>1001</v>
      </c>
    </row>
    <row r="417" spans="1:9" x14ac:dyDescent="0.3">
      <c r="A417" t="s">
        <v>3280</v>
      </c>
      <c r="B417" t="s">
        <v>479</v>
      </c>
      <c r="C417" t="s">
        <v>3743</v>
      </c>
      <c r="D417" t="s">
        <v>3737</v>
      </c>
      <c r="E417">
        <v>6</v>
      </c>
      <c r="F417">
        <v>170323</v>
      </c>
      <c r="G417" t="s">
        <v>848</v>
      </c>
      <c r="H417" t="s">
        <v>850</v>
      </c>
      <c r="I417">
        <v>1001</v>
      </c>
    </row>
    <row r="418" spans="1:9" x14ac:dyDescent="0.3">
      <c r="A418" t="s">
        <v>3280</v>
      </c>
      <c r="B418" t="s">
        <v>479</v>
      </c>
      <c r="C418" t="s">
        <v>3741</v>
      </c>
      <c r="D418" t="s">
        <v>3737</v>
      </c>
      <c r="E418">
        <v>7</v>
      </c>
      <c r="F418">
        <v>170323</v>
      </c>
      <c r="G418" t="s">
        <v>848</v>
      </c>
      <c r="H418" t="s">
        <v>850</v>
      </c>
      <c r="I418">
        <v>1001</v>
      </c>
    </row>
    <row r="419" spans="1:9" x14ac:dyDescent="0.3">
      <c r="A419" t="s">
        <v>3280</v>
      </c>
      <c r="B419" t="s">
        <v>479</v>
      </c>
      <c r="C419" t="s">
        <v>3744</v>
      </c>
      <c r="D419" t="s">
        <v>3737</v>
      </c>
      <c r="E419">
        <v>8</v>
      </c>
      <c r="F419">
        <v>170323</v>
      </c>
      <c r="G419" t="s">
        <v>848</v>
      </c>
      <c r="H419" t="s">
        <v>850</v>
      </c>
      <c r="I419">
        <v>1001</v>
      </c>
    </row>
    <row r="420" spans="1:9" x14ac:dyDescent="0.3">
      <c r="A420" t="s">
        <v>3280</v>
      </c>
      <c r="B420" t="s">
        <v>484</v>
      </c>
      <c r="C420" t="s">
        <v>3745</v>
      </c>
      <c r="D420" t="s">
        <v>3746</v>
      </c>
      <c r="E420">
        <v>1</v>
      </c>
      <c r="F420">
        <v>181898</v>
      </c>
      <c r="G420" t="s">
        <v>849</v>
      </c>
      <c r="H420" t="s">
        <v>850</v>
      </c>
      <c r="I420">
        <v>1001</v>
      </c>
    </row>
    <row r="421" spans="1:9" x14ac:dyDescent="0.3">
      <c r="A421" t="s">
        <v>3280</v>
      </c>
      <c r="B421" t="s">
        <v>484</v>
      </c>
      <c r="C421" t="s">
        <v>3749</v>
      </c>
      <c r="D421" t="s">
        <v>3746</v>
      </c>
      <c r="E421">
        <v>2</v>
      </c>
      <c r="F421">
        <v>181898</v>
      </c>
      <c r="G421" t="s">
        <v>849</v>
      </c>
      <c r="H421" t="s">
        <v>850</v>
      </c>
      <c r="I421">
        <v>1001</v>
      </c>
    </row>
    <row r="422" spans="1:9" x14ac:dyDescent="0.3">
      <c r="A422" t="s">
        <v>3280</v>
      </c>
      <c r="B422" t="s">
        <v>484</v>
      </c>
      <c r="C422" t="s">
        <v>3748</v>
      </c>
      <c r="D422" t="s">
        <v>3737</v>
      </c>
      <c r="E422">
        <v>9</v>
      </c>
      <c r="F422">
        <v>170323</v>
      </c>
      <c r="G422" t="s">
        <v>848</v>
      </c>
      <c r="H422" t="s">
        <v>850</v>
      </c>
      <c r="I422">
        <v>1001</v>
      </c>
    </row>
    <row r="423" spans="1:9" x14ac:dyDescent="0.3">
      <c r="A423" t="s">
        <v>3280</v>
      </c>
      <c r="B423" t="s">
        <v>484</v>
      </c>
      <c r="C423" t="s">
        <v>3747</v>
      </c>
      <c r="D423" t="s">
        <v>3737</v>
      </c>
      <c r="E423">
        <v>10</v>
      </c>
      <c r="F423">
        <v>170323</v>
      </c>
      <c r="G423" t="s">
        <v>848</v>
      </c>
      <c r="H423" t="s">
        <v>850</v>
      </c>
      <c r="I423">
        <v>1001</v>
      </c>
    </row>
    <row r="424" spans="1:9" x14ac:dyDescent="0.3">
      <c r="A424" t="s">
        <v>3280</v>
      </c>
      <c r="B424" t="s">
        <v>490</v>
      </c>
      <c r="C424" t="s">
        <v>3753</v>
      </c>
      <c r="D424" t="s">
        <v>3746</v>
      </c>
      <c r="E424">
        <v>3</v>
      </c>
      <c r="F424">
        <v>181898</v>
      </c>
      <c r="G424" t="s">
        <v>849</v>
      </c>
      <c r="H424" t="s">
        <v>850</v>
      </c>
      <c r="I424">
        <v>1001</v>
      </c>
    </row>
    <row r="425" spans="1:9" x14ac:dyDescent="0.3">
      <c r="A425" t="s">
        <v>3280</v>
      </c>
      <c r="B425" t="s">
        <v>490</v>
      </c>
      <c r="C425" t="s">
        <v>3750</v>
      </c>
      <c r="D425" t="s">
        <v>3746</v>
      </c>
      <c r="E425">
        <v>4</v>
      </c>
      <c r="F425">
        <v>181898</v>
      </c>
      <c r="G425" t="s">
        <v>849</v>
      </c>
      <c r="H425" t="s">
        <v>850</v>
      </c>
      <c r="I425">
        <v>1001</v>
      </c>
    </row>
    <row r="426" spans="1:9" x14ac:dyDescent="0.3">
      <c r="A426" t="s">
        <v>3280</v>
      </c>
      <c r="B426" t="s">
        <v>490</v>
      </c>
      <c r="C426" t="s">
        <v>3751</v>
      </c>
      <c r="D426" t="s">
        <v>3746</v>
      </c>
      <c r="E426">
        <v>5</v>
      </c>
      <c r="F426">
        <v>181898</v>
      </c>
      <c r="G426" t="s">
        <v>849</v>
      </c>
      <c r="H426" t="s">
        <v>850</v>
      </c>
      <c r="I426">
        <v>1001</v>
      </c>
    </row>
    <row r="427" spans="1:9" x14ac:dyDescent="0.3">
      <c r="A427" t="s">
        <v>3280</v>
      </c>
      <c r="B427" t="s">
        <v>490</v>
      </c>
      <c r="C427" t="s">
        <v>3752</v>
      </c>
      <c r="D427" t="s">
        <v>3746</v>
      </c>
      <c r="E427">
        <v>6</v>
      </c>
      <c r="F427">
        <v>181898</v>
      </c>
      <c r="G427" t="s">
        <v>849</v>
      </c>
      <c r="H427" t="s">
        <v>850</v>
      </c>
      <c r="I427">
        <v>1001</v>
      </c>
    </row>
    <row r="428" spans="1:9" x14ac:dyDescent="0.3">
      <c r="A428" t="s">
        <v>3280</v>
      </c>
      <c r="B428" t="s">
        <v>2040</v>
      </c>
      <c r="C428" t="s">
        <v>3757</v>
      </c>
      <c r="D428" t="s">
        <v>3746</v>
      </c>
      <c r="E428">
        <v>7</v>
      </c>
      <c r="F428">
        <v>181898</v>
      </c>
      <c r="G428" t="s">
        <v>849</v>
      </c>
      <c r="H428" t="s">
        <v>850</v>
      </c>
      <c r="I428">
        <v>1001</v>
      </c>
    </row>
    <row r="429" spans="1:9" x14ac:dyDescent="0.3">
      <c r="A429" t="s">
        <v>3280</v>
      </c>
      <c r="B429" t="s">
        <v>2040</v>
      </c>
      <c r="C429" t="s">
        <v>3754</v>
      </c>
      <c r="D429" t="s">
        <v>3746</v>
      </c>
      <c r="E429">
        <v>8</v>
      </c>
      <c r="F429">
        <v>181898</v>
      </c>
      <c r="G429" t="s">
        <v>849</v>
      </c>
      <c r="H429" t="s">
        <v>850</v>
      </c>
      <c r="I429">
        <v>1001</v>
      </c>
    </row>
    <row r="430" spans="1:9" x14ac:dyDescent="0.3">
      <c r="A430" t="s">
        <v>3280</v>
      </c>
      <c r="B430" t="s">
        <v>2040</v>
      </c>
      <c r="C430" t="s">
        <v>3755</v>
      </c>
      <c r="D430" t="s">
        <v>3746</v>
      </c>
      <c r="E430">
        <v>9</v>
      </c>
      <c r="F430">
        <v>181898</v>
      </c>
      <c r="G430" t="s">
        <v>849</v>
      </c>
      <c r="H430" t="s">
        <v>850</v>
      </c>
      <c r="I430">
        <v>1001</v>
      </c>
    </row>
    <row r="431" spans="1:9" x14ac:dyDescent="0.3">
      <c r="A431" t="s">
        <v>3280</v>
      </c>
      <c r="B431" t="s">
        <v>2040</v>
      </c>
      <c r="C431" t="s">
        <v>3756</v>
      </c>
      <c r="D431" t="s">
        <v>3746</v>
      </c>
      <c r="E431">
        <v>10</v>
      </c>
      <c r="F431">
        <v>181898</v>
      </c>
      <c r="G431" t="s">
        <v>849</v>
      </c>
      <c r="H431" t="s">
        <v>850</v>
      </c>
      <c r="I431">
        <v>1001</v>
      </c>
    </row>
    <row r="432" spans="1:9" x14ac:dyDescent="0.3">
      <c r="A432" t="s">
        <v>3280</v>
      </c>
      <c r="B432" t="s">
        <v>495</v>
      </c>
      <c r="C432" t="s">
        <v>3758</v>
      </c>
      <c r="D432" t="s">
        <v>3759</v>
      </c>
      <c r="E432">
        <v>1</v>
      </c>
      <c r="F432">
        <v>181895</v>
      </c>
      <c r="G432" t="s">
        <v>849</v>
      </c>
      <c r="H432" t="s">
        <v>850</v>
      </c>
      <c r="I432">
        <v>1001</v>
      </c>
    </row>
    <row r="433" spans="1:9" x14ac:dyDescent="0.3">
      <c r="A433" t="s">
        <v>3280</v>
      </c>
      <c r="B433" t="s">
        <v>495</v>
      </c>
      <c r="C433" t="s">
        <v>3762</v>
      </c>
      <c r="D433" t="s">
        <v>3759</v>
      </c>
      <c r="E433">
        <v>2</v>
      </c>
      <c r="F433">
        <v>181895</v>
      </c>
      <c r="G433" t="s">
        <v>849</v>
      </c>
      <c r="H433" t="s">
        <v>850</v>
      </c>
      <c r="I433">
        <v>1001</v>
      </c>
    </row>
    <row r="434" spans="1:9" x14ac:dyDescent="0.3">
      <c r="A434" t="s">
        <v>3280</v>
      </c>
      <c r="B434" t="s">
        <v>495</v>
      </c>
      <c r="C434" t="s">
        <v>3760</v>
      </c>
      <c r="D434" t="s">
        <v>3759</v>
      </c>
      <c r="E434">
        <v>3</v>
      </c>
      <c r="F434">
        <v>181895</v>
      </c>
      <c r="G434" t="s">
        <v>849</v>
      </c>
      <c r="H434" t="s">
        <v>850</v>
      </c>
      <c r="I434">
        <v>1001</v>
      </c>
    </row>
    <row r="435" spans="1:9" x14ac:dyDescent="0.3">
      <c r="A435" t="s">
        <v>3280</v>
      </c>
      <c r="B435" t="s">
        <v>495</v>
      </c>
      <c r="C435" t="s">
        <v>3761</v>
      </c>
      <c r="D435" t="s">
        <v>3759</v>
      </c>
      <c r="E435">
        <v>4</v>
      </c>
      <c r="F435">
        <v>181895</v>
      </c>
      <c r="G435" t="s">
        <v>849</v>
      </c>
      <c r="H435" t="s">
        <v>850</v>
      </c>
      <c r="I435">
        <v>1001</v>
      </c>
    </row>
    <row r="436" spans="1:9" x14ac:dyDescent="0.3">
      <c r="A436" t="s">
        <v>3280</v>
      </c>
      <c r="B436" t="s">
        <v>501</v>
      </c>
      <c r="C436" t="s">
        <v>3765</v>
      </c>
      <c r="D436" t="s">
        <v>3759</v>
      </c>
      <c r="E436">
        <v>5</v>
      </c>
      <c r="F436">
        <v>181895</v>
      </c>
      <c r="G436" t="s">
        <v>849</v>
      </c>
      <c r="H436" t="s">
        <v>850</v>
      </c>
      <c r="I436">
        <v>1001</v>
      </c>
    </row>
    <row r="437" spans="1:9" x14ac:dyDescent="0.3">
      <c r="A437" t="s">
        <v>3280</v>
      </c>
      <c r="B437" t="s">
        <v>501</v>
      </c>
      <c r="C437" t="s">
        <v>3763</v>
      </c>
      <c r="D437" t="s">
        <v>3759</v>
      </c>
      <c r="E437">
        <v>6</v>
      </c>
      <c r="F437">
        <v>181895</v>
      </c>
      <c r="G437" t="s">
        <v>849</v>
      </c>
      <c r="H437" t="s">
        <v>850</v>
      </c>
      <c r="I437">
        <v>1001</v>
      </c>
    </row>
    <row r="438" spans="1:9" x14ac:dyDescent="0.3">
      <c r="A438" t="s">
        <v>3280</v>
      </c>
      <c r="B438" t="s">
        <v>501</v>
      </c>
      <c r="C438" t="s">
        <v>3766</v>
      </c>
      <c r="D438" t="s">
        <v>3759</v>
      </c>
      <c r="E438">
        <v>7</v>
      </c>
      <c r="F438">
        <v>181895</v>
      </c>
      <c r="G438" t="s">
        <v>849</v>
      </c>
      <c r="H438" t="s">
        <v>850</v>
      </c>
      <c r="I438">
        <v>1001</v>
      </c>
    </row>
    <row r="439" spans="1:9" x14ac:dyDescent="0.3">
      <c r="A439" t="s">
        <v>3280</v>
      </c>
      <c r="B439" t="s">
        <v>501</v>
      </c>
      <c r="C439" t="s">
        <v>3764</v>
      </c>
      <c r="D439" t="s">
        <v>3759</v>
      </c>
      <c r="E439">
        <v>8</v>
      </c>
      <c r="F439">
        <v>181895</v>
      </c>
      <c r="G439" t="s">
        <v>849</v>
      </c>
      <c r="H439" t="s">
        <v>850</v>
      </c>
      <c r="I439">
        <v>1001</v>
      </c>
    </row>
    <row r="440" spans="1:9" x14ac:dyDescent="0.3">
      <c r="A440" t="s">
        <v>3280</v>
      </c>
      <c r="B440" t="s">
        <v>506</v>
      </c>
      <c r="C440" t="s">
        <v>3768</v>
      </c>
      <c r="D440" t="s">
        <v>3759</v>
      </c>
      <c r="E440">
        <v>9</v>
      </c>
      <c r="F440">
        <v>181895</v>
      </c>
      <c r="G440" t="s">
        <v>849</v>
      </c>
      <c r="H440" t="s">
        <v>850</v>
      </c>
      <c r="I440">
        <v>1001</v>
      </c>
    </row>
    <row r="441" spans="1:9" x14ac:dyDescent="0.3">
      <c r="A441" t="s">
        <v>3280</v>
      </c>
      <c r="B441" t="s">
        <v>506</v>
      </c>
      <c r="C441" t="s">
        <v>3769</v>
      </c>
      <c r="D441" t="s">
        <v>3759</v>
      </c>
      <c r="E441">
        <v>10</v>
      </c>
      <c r="F441">
        <v>181895</v>
      </c>
      <c r="G441" t="s">
        <v>849</v>
      </c>
      <c r="H441" t="s">
        <v>850</v>
      </c>
      <c r="I441">
        <v>1001</v>
      </c>
    </row>
    <row r="442" spans="1:9" x14ac:dyDescent="0.3">
      <c r="A442" t="s">
        <v>3280</v>
      </c>
      <c r="B442" t="s">
        <v>506</v>
      </c>
      <c r="C442" t="s">
        <v>3767</v>
      </c>
      <c r="D442" t="s">
        <v>3759</v>
      </c>
      <c r="E442">
        <v>11</v>
      </c>
      <c r="F442">
        <v>181895</v>
      </c>
      <c r="G442" t="s">
        <v>849</v>
      </c>
      <c r="H442" t="s">
        <v>850</v>
      </c>
      <c r="I442">
        <v>1001</v>
      </c>
    </row>
    <row r="443" spans="1:9" x14ac:dyDescent="0.3">
      <c r="A443" t="s">
        <v>3280</v>
      </c>
      <c r="B443" t="s">
        <v>506</v>
      </c>
      <c r="C443" t="s">
        <v>3770</v>
      </c>
      <c r="D443" t="s">
        <v>3759</v>
      </c>
      <c r="E443">
        <v>12</v>
      </c>
      <c r="F443">
        <v>181895</v>
      </c>
      <c r="G443" t="s">
        <v>849</v>
      </c>
      <c r="H443" t="s">
        <v>850</v>
      </c>
      <c r="I443">
        <v>1001</v>
      </c>
    </row>
    <row r="444" spans="1:9" x14ac:dyDescent="0.3">
      <c r="A444" t="s">
        <v>3280</v>
      </c>
      <c r="B444" t="s">
        <v>511</v>
      </c>
      <c r="C444" t="s">
        <v>3771</v>
      </c>
      <c r="D444" t="s">
        <v>3759</v>
      </c>
      <c r="E444">
        <v>13</v>
      </c>
      <c r="F444">
        <v>181895</v>
      </c>
      <c r="G444" t="s">
        <v>849</v>
      </c>
      <c r="H444" t="s">
        <v>850</v>
      </c>
      <c r="I444">
        <v>1001</v>
      </c>
    </row>
    <row r="445" spans="1:9" x14ac:dyDescent="0.3">
      <c r="A445" t="s">
        <v>3280</v>
      </c>
      <c r="B445" t="s">
        <v>511</v>
      </c>
      <c r="C445" t="s">
        <v>3772</v>
      </c>
      <c r="D445" t="s">
        <v>3759</v>
      </c>
      <c r="E445">
        <v>14</v>
      </c>
      <c r="F445">
        <v>181895</v>
      </c>
      <c r="G445" t="s">
        <v>849</v>
      </c>
      <c r="H445" t="s">
        <v>850</v>
      </c>
      <c r="I445">
        <v>1001</v>
      </c>
    </row>
    <row r="446" spans="1:9" x14ac:dyDescent="0.3">
      <c r="A446" t="s">
        <v>3280</v>
      </c>
      <c r="B446" t="s">
        <v>511</v>
      </c>
      <c r="C446" t="s">
        <v>3773</v>
      </c>
      <c r="D446" t="s">
        <v>3759</v>
      </c>
      <c r="E446">
        <v>15</v>
      </c>
      <c r="F446">
        <v>181895</v>
      </c>
      <c r="G446" t="s">
        <v>849</v>
      </c>
      <c r="H446" t="s">
        <v>850</v>
      </c>
      <c r="I446">
        <v>1001</v>
      </c>
    </row>
    <row r="447" spans="1:9" x14ac:dyDescent="0.3">
      <c r="A447" t="s">
        <v>3280</v>
      </c>
      <c r="B447" t="s">
        <v>511</v>
      </c>
      <c r="C447" t="s">
        <v>3774</v>
      </c>
      <c r="D447" t="s">
        <v>3759</v>
      </c>
      <c r="E447">
        <v>16</v>
      </c>
      <c r="F447">
        <v>181895</v>
      </c>
      <c r="G447" t="s">
        <v>849</v>
      </c>
      <c r="H447" t="s">
        <v>850</v>
      </c>
      <c r="I447">
        <v>1001</v>
      </c>
    </row>
    <row r="448" spans="1:9" x14ac:dyDescent="0.3">
      <c r="A448" t="s">
        <v>3280</v>
      </c>
      <c r="B448" t="s">
        <v>516</v>
      </c>
      <c r="C448" t="s">
        <v>6249</v>
      </c>
      <c r="D448" t="s">
        <v>3776</v>
      </c>
      <c r="E448">
        <v>1</v>
      </c>
      <c r="F448">
        <v>181780</v>
      </c>
      <c r="G448" t="s">
        <v>849</v>
      </c>
      <c r="H448" t="s">
        <v>850</v>
      </c>
      <c r="I448">
        <v>1001</v>
      </c>
    </row>
    <row r="449" spans="1:9" x14ac:dyDescent="0.3">
      <c r="A449" t="s">
        <v>3280</v>
      </c>
      <c r="B449" t="s">
        <v>516</v>
      </c>
      <c r="C449" t="s">
        <v>6250</v>
      </c>
      <c r="D449" t="s">
        <v>3776</v>
      </c>
      <c r="E449">
        <v>2</v>
      </c>
      <c r="F449">
        <v>181780</v>
      </c>
      <c r="G449" t="s">
        <v>849</v>
      </c>
      <c r="H449" t="s">
        <v>850</v>
      </c>
      <c r="I449">
        <v>1001</v>
      </c>
    </row>
    <row r="450" spans="1:9" x14ac:dyDescent="0.3">
      <c r="A450" t="s">
        <v>3280</v>
      </c>
      <c r="B450" t="s">
        <v>516</v>
      </c>
      <c r="C450" t="s">
        <v>3775</v>
      </c>
      <c r="D450" t="s">
        <v>3776</v>
      </c>
      <c r="E450">
        <v>3</v>
      </c>
      <c r="F450">
        <v>181780</v>
      </c>
      <c r="G450" t="s">
        <v>849</v>
      </c>
      <c r="H450" t="s">
        <v>850</v>
      </c>
      <c r="I450">
        <v>1001</v>
      </c>
    </row>
    <row r="451" spans="1:9" x14ac:dyDescent="0.3">
      <c r="A451" t="s">
        <v>3280</v>
      </c>
      <c r="B451" t="s">
        <v>516</v>
      </c>
      <c r="C451" t="s">
        <v>3778</v>
      </c>
      <c r="D451" t="s">
        <v>3776</v>
      </c>
      <c r="E451">
        <v>4</v>
      </c>
      <c r="F451">
        <v>181780</v>
      </c>
      <c r="G451" t="s">
        <v>849</v>
      </c>
      <c r="H451" t="s">
        <v>850</v>
      </c>
      <c r="I451">
        <v>1001</v>
      </c>
    </row>
    <row r="452" spans="1:9" x14ac:dyDescent="0.3">
      <c r="A452" t="s">
        <v>3280</v>
      </c>
      <c r="B452" t="s">
        <v>522</v>
      </c>
      <c r="C452" t="s">
        <v>3784</v>
      </c>
      <c r="D452" t="s">
        <v>3781</v>
      </c>
      <c r="E452">
        <v>1</v>
      </c>
      <c r="F452">
        <v>181892</v>
      </c>
      <c r="G452" t="s">
        <v>849</v>
      </c>
      <c r="H452" t="s">
        <v>850</v>
      </c>
      <c r="I452">
        <v>1001</v>
      </c>
    </row>
    <row r="453" spans="1:9" x14ac:dyDescent="0.3">
      <c r="A453" t="s">
        <v>3280</v>
      </c>
      <c r="B453" t="s">
        <v>522</v>
      </c>
      <c r="C453" t="s">
        <v>3780</v>
      </c>
      <c r="D453" t="s">
        <v>3781</v>
      </c>
      <c r="E453">
        <v>2</v>
      </c>
      <c r="F453">
        <v>181892</v>
      </c>
      <c r="G453" t="s">
        <v>849</v>
      </c>
      <c r="H453" t="s">
        <v>850</v>
      </c>
      <c r="I453">
        <v>1001</v>
      </c>
    </row>
    <row r="454" spans="1:9" x14ac:dyDescent="0.3">
      <c r="A454" t="s">
        <v>3280</v>
      </c>
      <c r="B454" t="s">
        <v>522</v>
      </c>
      <c r="C454" t="s">
        <v>3783</v>
      </c>
      <c r="D454" t="s">
        <v>3781</v>
      </c>
      <c r="E454">
        <v>3</v>
      </c>
      <c r="F454">
        <v>181892</v>
      </c>
      <c r="G454" t="s">
        <v>849</v>
      </c>
      <c r="H454" t="s">
        <v>850</v>
      </c>
      <c r="I454">
        <v>1001</v>
      </c>
    </row>
    <row r="455" spans="1:9" x14ac:dyDescent="0.3">
      <c r="A455" t="s">
        <v>3280</v>
      </c>
      <c r="B455" t="s">
        <v>522</v>
      </c>
      <c r="C455" t="s">
        <v>3782</v>
      </c>
      <c r="D455" t="s">
        <v>3781</v>
      </c>
      <c r="E455">
        <v>4</v>
      </c>
      <c r="F455">
        <v>181892</v>
      </c>
      <c r="G455" t="s">
        <v>849</v>
      </c>
      <c r="H455" t="s">
        <v>850</v>
      </c>
      <c r="I455">
        <v>1001</v>
      </c>
    </row>
    <row r="456" spans="1:9" x14ac:dyDescent="0.3">
      <c r="A456" t="s">
        <v>3280</v>
      </c>
      <c r="B456" t="s">
        <v>528</v>
      </c>
      <c r="C456" t="s">
        <v>3786</v>
      </c>
      <c r="D456" t="s">
        <v>3781</v>
      </c>
      <c r="E456">
        <v>5</v>
      </c>
      <c r="F456">
        <v>181892</v>
      </c>
      <c r="G456" t="s">
        <v>849</v>
      </c>
      <c r="H456" t="s">
        <v>850</v>
      </c>
      <c r="I456">
        <v>1001</v>
      </c>
    </row>
    <row r="457" spans="1:9" x14ac:dyDescent="0.3">
      <c r="A457" t="s">
        <v>3280</v>
      </c>
      <c r="B457" t="s">
        <v>528</v>
      </c>
      <c r="C457" t="s">
        <v>3787</v>
      </c>
      <c r="D457" t="s">
        <v>3781</v>
      </c>
      <c r="E457">
        <v>6</v>
      </c>
      <c r="F457">
        <v>181892</v>
      </c>
      <c r="G457" t="s">
        <v>849</v>
      </c>
      <c r="H457" t="s">
        <v>850</v>
      </c>
      <c r="I457">
        <v>1001</v>
      </c>
    </row>
    <row r="458" spans="1:9" x14ac:dyDescent="0.3">
      <c r="A458" t="s">
        <v>3280</v>
      </c>
      <c r="B458" t="s">
        <v>528</v>
      </c>
      <c r="C458" t="s">
        <v>3788</v>
      </c>
      <c r="D458" t="s">
        <v>3781</v>
      </c>
      <c r="E458">
        <v>7</v>
      </c>
      <c r="F458">
        <v>181892</v>
      </c>
      <c r="G458" t="s">
        <v>849</v>
      </c>
      <c r="H458" t="s">
        <v>850</v>
      </c>
      <c r="I458">
        <v>1001</v>
      </c>
    </row>
    <row r="459" spans="1:9" x14ac:dyDescent="0.3">
      <c r="A459" t="s">
        <v>3280</v>
      </c>
      <c r="B459" t="s">
        <v>528</v>
      </c>
      <c r="C459" t="s">
        <v>3785</v>
      </c>
      <c r="D459" t="s">
        <v>3781</v>
      </c>
      <c r="E459">
        <v>8</v>
      </c>
      <c r="F459">
        <v>181892</v>
      </c>
      <c r="G459" t="s">
        <v>849</v>
      </c>
      <c r="H459" t="s">
        <v>850</v>
      </c>
      <c r="I459">
        <v>1001</v>
      </c>
    </row>
    <row r="460" spans="1:9" x14ac:dyDescent="0.3">
      <c r="A460" t="s">
        <v>3280</v>
      </c>
      <c r="B460" t="s">
        <v>533</v>
      </c>
      <c r="C460" t="s">
        <v>3790</v>
      </c>
      <c r="D460" t="s">
        <v>3781</v>
      </c>
      <c r="E460">
        <v>9</v>
      </c>
      <c r="F460">
        <v>181892</v>
      </c>
      <c r="G460" t="s">
        <v>849</v>
      </c>
      <c r="H460" t="s">
        <v>850</v>
      </c>
      <c r="I460">
        <v>1001</v>
      </c>
    </row>
    <row r="461" spans="1:9" x14ac:dyDescent="0.3">
      <c r="A461" t="s">
        <v>3280</v>
      </c>
      <c r="B461" t="s">
        <v>533</v>
      </c>
      <c r="C461" t="s">
        <v>3792</v>
      </c>
      <c r="D461" t="s">
        <v>3781</v>
      </c>
      <c r="E461">
        <v>10</v>
      </c>
      <c r="F461">
        <v>181892</v>
      </c>
      <c r="G461" t="s">
        <v>849</v>
      </c>
      <c r="H461" t="s">
        <v>850</v>
      </c>
      <c r="I461">
        <v>1001</v>
      </c>
    </row>
    <row r="462" spans="1:9" x14ac:dyDescent="0.3">
      <c r="A462" t="s">
        <v>3280</v>
      </c>
      <c r="B462" t="s">
        <v>533</v>
      </c>
      <c r="C462" t="s">
        <v>3789</v>
      </c>
      <c r="D462" t="s">
        <v>3781</v>
      </c>
      <c r="E462">
        <v>11</v>
      </c>
      <c r="F462">
        <v>181892</v>
      </c>
      <c r="G462" t="s">
        <v>849</v>
      </c>
      <c r="H462" t="s">
        <v>850</v>
      </c>
      <c r="I462">
        <v>1001</v>
      </c>
    </row>
    <row r="463" spans="1:9" x14ac:dyDescent="0.3">
      <c r="A463" t="s">
        <v>3280</v>
      </c>
      <c r="B463" t="s">
        <v>533</v>
      </c>
      <c r="C463" t="s">
        <v>3791</v>
      </c>
      <c r="D463" t="s">
        <v>3781</v>
      </c>
      <c r="E463">
        <v>12</v>
      </c>
      <c r="F463">
        <v>181892</v>
      </c>
      <c r="G463" t="s">
        <v>849</v>
      </c>
      <c r="H463" t="s">
        <v>850</v>
      </c>
      <c r="I463">
        <v>1001</v>
      </c>
    </row>
    <row r="464" spans="1:9" x14ac:dyDescent="0.3">
      <c r="A464" t="s">
        <v>3280</v>
      </c>
      <c r="B464" t="s">
        <v>538</v>
      </c>
      <c r="C464" t="s">
        <v>3794</v>
      </c>
      <c r="D464" t="s">
        <v>3781</v>
      </c>
      <c r="E464">
        <v>13</v>
      </c>
      <c r="F464">
        <v>181892</v>
      </c>
      <c r="G464" t="s">
        <v>849</v>
      </c>
      <c r="H464" t="s">
        <v>850</v>
      </c>
      <c r="I464">
        <v>1001</v>
      </c>
    </row>
    <row r="465" spans="1:9" x14ac:dyDescent="0.3">
      <c r="A465" t="s">
        <v>3280</v>
      </c>
      <c r="B465" t="s">
        <v>538</v>
      </c>
      <c r="C465" t="s">
        <v>3795</v>
      </c>
      <c r="D465" t="s">
        <v>3781</v>
      </c>
      <c r="E465">
        <v>14</v>
      </c>
      <c r="F465">
        <v>181892</v>
      </c>
      <c r="G465" t="s">
        <v>849</v>
      </c>
      <c r="H465" t="s">
        <v>850</v>
      </c>
      <c r="I465">
        <v>1001</v>
      </c>
    </row>
    <row r="466" spans="1:9" x14ac:dyDescent="0.3">
      <c r="A466" t="s">
        <v>3280</v>
      </c>
      <c r="B466" t="s">
        <v>538</v>
      </c>
      <c r="C466" t="s">
        <v>3796</v>
      </c>
      <c r="D466" t="s">
        <v>3781</v>
      </c>
      <c r="E466">
        <v>15</v>
      </c>
      <c r="F466">
        <v>181892</v>
      </c>
      <c r="G466" t="s">
        <v>849</v>
      </c>
      <c r="H466" t="s">
        <v>850</v>
      </c>
      <c r="I466">
        <v>1001</v>
      </c>
    </row>
    <row r="467" spans="1:9" x14ac:dyDescent="0.3">
      <c r="A467" t="s">
        <v>3280</v>
      </c>
      <c r="B467" t="s">
        <v>538</v>
      </c>
      <c r="C467" t="s">
        <v>3793</v>
      </c>
      <c r="D467" t="s">
        <v>3781</v>
      </c>
      <c r="E467">
        <v>16</v>
      </c>
      <c r="F467">
        <v>181892</v>
      </c>
      <c r="G467" t="s">
        <v>849</v>
      </c>
      <c r="H467" t="s">
        <v>850</v>
      </c>
      <c r="I467">
        <v>1001</v>
      </c>
    </row>
    <row r="468" spans="1:9" x14ac:dyDescent="0.3">
      <c r="A468" t="s">
        <v>3280</v>
      </c>
      <c r="B468" t="s">
        <v>2070</v>
      </c>
      <c r="C468" t="s">
        <v>3799</v>
      </c>
      <c r="D468" t="s">
        <v>3798</v>
      </c>
      <c r="E468">
        <v>1</v>
      </c>
      <c r="F468">
        <v>170326</v>
      </c>
      <c r="G468" t="s">
        <v>849</v>
      </c>
      <c r="H468" t="s">
        <v>850</v>
      </c>
      <c r="I468">
        <v>1001</v>
      </c>
    </row>
    <row r="469" spans="1:9" x14ac:dyDescent="0.3">
      <c r="A469" t="s">
        <v>3280</v>
      </c>
      <c r="B469" t="s">
        <v>2070</v>
      </c>
      <c r="C469" t="s">
        <v>3800</v>
      </c>
      <c r="D469" t="s">
        <v>3798</v>
      </c>
      <c r="E469">
        <v>2</v>
      </c>
      <c r="F469">
        <v>170326</v>
      </c>
      <c r="G469" t="s">
        <v>849</v>
      </c>
      <c r="H469" t="s">
        <v>850</v>
      </c>
      <c r="I469">
        <v>1001</v>
      </c>
    </row>
    <row r="470" spans="1:9" x14ac:dyDescent="0.3">
      <c r="A470" t="s">
        <v>3280</v>
      </c>
      <c r="B470" t="s">
        <v>2070</v>
      </c>
      <c r="C470" t="s">
        <v>3801</v>
      </c>
      <c r="D470" t="s">
        <v>3798</v>
      </c>
      <c r="E470">
        <v>3</v>
      </c>
      <c r="F470">
        <v>170326</v>
      </c>
      <c r="G470" t="s">
        <v>849</v>
      </c>
      <c r="H470" t="s">
        <v>850</v>
      </c>
      <c r="I470">
        <v>1001</v>
      </c>
    </row>
    <row r="471" spans="1:9" x14ac:dyDescent="0.3">
      <c r="A471" t="s">
        <v>3280</v>
      </c>
      <c r="B471" t="s">
        <v>2070</v>
      </c>
      <c r="C471" t="s">
        <v>3797</v>
      </c>
      <c r="D471" t="s">
        <v>3798</v>
      </c>
      <c r="E471">
        <v>4</v>
      </c>
      <c r="F471">
        <v>170326</v>
      </c>
      <c r="G471" t="s">
        <v>849</v>
      </c>
      <c r="H471" t="s">
        <v>850</v>
      </c>
      <c r="I471">
        <v>1001</v>
      </c>
    </row>
    <row r="472" spans="1:9" x14ac:dyDescent="0.3">
      <c r="A472" t="s">
        <v>3280</v>
      </c>
      <c r="B472" t="s">
        <v>543</v>
      </c>
      <c r="C472" t="s">
        <v>3806</v>
      </c>
      <c r="D472" t="s">
        <v>3803</v>
      </c>
      <c r="E472">
        <v>1</v>
      </c>
      <c r="F472">
        <v>182381</v>
      </c>
      <c r="G472" t="s">
        <v>849</v>
      </c>
      <c r="H472" t="s">
        <v>850</v>
      </c>
      <c r="I472">
        <v>1001</v>
      </c>
    </row>
    <row r="473" spans="1:9" x14ac:dyDescent="0.3">
      <c r="A473" t="s">
        <v>3280</v>
      </c>
      <c r="B473" t="s">
        <v>543</v>
      </c>
      <c r="C473" t="s">
        <v>3802</v>
      </c>
      <c r="D473" t="s">
        <v>3803</v>
      </c>
      <c r="E473">
        <v>2</v>
      </c>
      <c r="F473">
        <v>182381</v>
      </c>
      <c r="G473" t="s">
        <v>849</v>
      </c>
      <c r="H473" t="s">
        <v>850</v>
      </c>
      <c r="I473">
        <v>1001</v>
      </c>
    </row>
    <row r="474" spans="1:9" x14ac:dyDescent="0.3">
      <c r="A474" t="s">
        <v>3280</v>
      </c>
      <c r="B474" t="s">
        <v>543</v>
      </c>
      <c r="C474" t="s">
        <v>3805</v>
      </c>
      <c r="D474" t="s">
        <v>3803</v>
      </c>
      <c r="E474">
        <v>3</v>
      </c>
      <c r="F474">
        <v>182381</v>
      </c>
      <c r="G474" t="s">
        <v>849</v>
      </c>
      <c r="H474" t="s">
        <v>850</v>
      </c>
      <c r="I474">
        <v>1001</v>
      </c>
    </row>
    <row r="475" spans="1:9" x14ac:dyDescent="0.3">
      <c r="A475" t="s">
        <v>3280</v>
      </c>
      <c r="B475" t="s">
        <v>543</v>
      </c>
      <c r="C475" t="s">
        <v>3804</v>
      </c>
      <c r="D475" t="s">
        <v>3803</v>
      </c>
      <c r="E475">
        <v>4</v>
      </c>
      <c r="F475">
        <v>182381</v>
      </c>
      <c r="G475" t="s">
        <v>849</v>
      </c>
      <c r="H475" t="s">
        <v>850</v>
      </c>
      <c r="I475">
        <v>1001</v>
      </c>
    </row>
    <row r="476" spans="1:9" x14ac:dyDescent="0.3">
      <c r="A476" t="s">
        <v>3280</v>
      </c>
      <c r="B476" t="s">
        <v>549</v>
      </c>
      <c r="C476" t="s">
        <v>3810</v>
      </c>
      <c r="D476" t="s">
        <v>3803</v>
      </c>
      <c r="E476">
        <v>5</v>
      </c>
      <c r="F476">
        <v>182381</v>
      </c>
      <c r="G476" t="s">
        <v>849</v>
      </c>
      <c r="H476" t="s">
        <v>850</v>
      </c>
      <c r="I476">
        <v>1001</v>
      </c>
    </row>
    <row r="477" spans="1:9" x14ac:dyDescent="0.3">
      <c r="A477" t="s">
        <v>3280</v>
      </c>
      <c r="B477" t="s">
        <v>549</v>
      </c>
      <c r="C477" t="s">
        <v>3807</v>
      </c>
      <c r="D477" t="s">
        <v>3803</v>
      </c>
      <c r="E477">
        <v>6</v>
      </c>
      <c r="F477">
        <v>182381</v>
      </c>
      <c r="G477" t="s">
        <v>849</v>
      </c>
      <c r="H477" t="s">
        <v>850</v>
      </c>
      <c r="I477">
        <v>1001</v>
      </c>
    </row>
    <row r="478" spans="1:9" x14ac:dyDescent="0.3">
      <c r="A478" t="s">
        <v>3280</v>
      </c>
      <c r="B478" t="s">
        <v>549</v>
      </c>
      <c r="C478" t="s">
        <v>3808</v>
      </c>
      <c r="D478" t="s">
        <v>3803</v>
      </c>
      <c r="E478">
        <v>7</v>
      </c>
      <c r="F478">
        <v>182381</v>
      </c>
      <c r="G478" t="s">
        <v>849</v>
      </c>
      <c r="H478" t="s">
        <v>850</v>
      </c>
      <c r="I478">
        <v>1001</v>
      </c>
    </row>
    <row r="479" spans="1:9" x14ac:dyDescent="0.3">
      <c r="A479" t="s">
        <v>3280</v>
      </c>
      <c r="B479" t="s">
        <v>549</v>
      </c>
      <c r="C479" t="s">
        <v>3809</v>
      </c>
      <c r="D479" t="s">
        <v>3803</v>
      </c>
      <c r="E479">
        <v>8</v>
      </c>
      <c r="F479">
        <v>182381</v>
      </c>
      <c r="G479" t="s">
        <v>849</v>
      </c>
      <c r="H479" t="s">
        <v>850</v>
      </c>
      <c r="I479">
        <v>1001</v>
      </c>
    </row>
    <row r="480" spans="1:9" x14ac:dyDescent="0.3">
      <c r="A480" t="s">
        <v>3280</v>
      </c>
      <c r="B480" t="s">
        <v>554</v>
      </c>
      <c r="C480" t="s">
        <v>3812</v>
      </c>
      <c r="D480" t="s">
        <v>3803</v>
      </c>
      <c r="E480">
        <v>9</v>
      </c>
      <c r="F480">
        <v>182381</v>
      </c>
      <c r="G480" t="s">
        <v>849</v>
      </c>
      <c r="H480" t="s">
        <v>850</v>
      </c>
      <c r="I480">
        <v>1001</v>
      </c>
    </row>
    <row r="481" spans="1:9" x14ac:dyDescent="0.3">
      <c r="A481" t="s">
        <v>3280</v>
      </c>
      <c r="B481" t="s">
        <v>554</v>
      </c>
      <c r="C481" t="s">
        <v>3813</v>
      </c>
      <c r="D481" t="s">
        <v>3803</v>
      </c>
      <c r="E481">
        <v>10</v>
      </c>
      <c r="F481">
        <v>182381</v>
      </c>
      <c r="G481" t="s">
        <v>849</v>
      </c>
      <c r="H481" t="s">
        <v>850</v>
      </c>
      <c r="I481">
        <v>1001</v>
      </c>
    </row>
    <row r="482" spans="1:9" x14ac:dyDescent="0.3">
      <c r="A482" t="s">
        <v>3280</v>
      </c>
      <c r="B482" t="s">
        <v>554</v>
      </c>
      <c r="C482" t="s">
        <v>3814</v>
      </c>
      <c r="D482" t="s">
        <v>3803</v>
      </c>
      <c r="E482">
        <v>11</v>
      </c>
      <c r="F482">
        <v>182381</v>
      </c>
      <c r="G482" t="s">
        <v>849</v>
      </c>
      <c r="H482" t="s">
        <v>850</v>
      </c>
      <c r="I482">
        <v>1001</v>
      </c>
    </row>
    <row r="483" spans="1:9" x14ac:dyDescent="0.3">
      <c r="A483" t="s">
        <v>3280</v>
      </c>
      <c r="B483" t="s">
        <v>554</v>
      </c>
      <c r="C483" t="s">
        <v>3811</v>
      </c>
      <c r="D483" t="s">
        <v>3803</v>
      </c>
      <c r="E483">
        <v>12</v>
      </c>
      <c r="F483">
        <v>182381</v>
      </c>
      <c r="G483" t="s">
        <v>849</v>
      </c>
      <c r="H483" t="s">
        <v>850</v>
      </c>
      <c r="I483">
        <v>1001</v>
      </c>
    </row>
    <row r="484" spans="1:9" x14ac:dyDescent="0.3">
      <c r="A484" t="s">
        <v>3280</v>
      </c>
      <c r="B484" t="s">
        <v>559</v>
      </c>
      <c r="C484" t="s">
        <v>3818</v>
      </c>
      <c r="D484" t="s">
        <v>3816</v>
      </c>
      <c r="E484">
        <v>1</v>
      </c>
      <c r="F484">
        <v>170329</v>
      </c>
      <c r="G484" t="s">
        <v>848</v>
      </c>
      <c r="H484" t="s">
        <v>850</v>
      </c>
      <c r="I484">
        <v>1001</v>
      </c>
    </row>
    <row r="485" spans="1:9" x14ac:dyDescent="0.3">
      <c r="A485" t="s">
        <v>3280</v>
      </c>
      <c r="B485" t="s">
        <v>559</v>
      </c>
      <c r="C485" t="s">
        <v>3819</v>
      </c>
      <c r="D485" t="s">
        <v>3816</v>
      </c>
      <c r="E485">
        <v>2</v>
      </c>
      <c r="F485">
        <v>170329</v>
      </c>
      <c r="G485" t="s">
        <v>848</v>
      </c>
      <c r="H485" t="s">
        <v>850</v>
      </c>
      <c r="I485">
        <v>1001</v>
      </c>
    </row>
    <row r="486" spans="1:9" x14ac:dyDescent="0.3">
      <c r="A486" t="s">
        <v>3280</v>
      </c>
      <c r="B486" t="s">
        <v>559</v>
      </c>
      <c r="C486" t="s">
        <v>3815</v>
      </c>
      <c r="D486" t="s">
        <v>3816</v>
      </c>
      <c r="E486">
        <v>3</v>
      </c>
      <c r="F486">
        <v>170329</v>
      </c>
      <c r="G486" t="s">
        <v>848</v>
      </c>
      <c r="H486" t="s">
        <v>850</v>
      </c>
      <c r="I486">
        <v>1001</v>
      </c>
    </row>
    <row r="487" spans="1:9" x14ac:dyDescent="0.3">
      <c r="A487" t="s">
        <v>3280</v>
      </c>
      <c r="B487" t="s">
        <v>559</v>
      </c>
      <c r="C487" t="s">
        <v>3817</v>
      </c>
      <c r="D487" t="s">
        <v>3816</v>
      </c>
      <c r="E487">
        <v>4</v>
      </c>
      <c r="F487">
        <v>170329</v>
      </c>
      <c r="G487" t="s">
        <v>848</v>
      </c>
      <c r="H487" t="s">
        <v>850</v>
      </c>
      <c r="I487">
        <v>1001</v>
      </c>
    </row>
    <row r="488" spans="1:9" x14ac:dyDescent="0.3">
      <c r="A488" t="s">
        <v>3280</v>
      </c>
      <c r="B488" t="s">
        <v>565</v>
      </c>
      <c r="C488" t="s">
        <v>3822</v>
      </c>
      <c r="D488" t="s">
        <v>3816</v>
      </c>
      <c r="E488">
        <v>5</v>
      </c>
      <c r="F488">
        <v>170329</v>
      </c>
      <c r="G488" t="s">
        <v>848</v>
      </c>
      <c r="H488" t="s">
        <v>850</v>
      </c>
      <c r="I488">
        <v>1001</v>
      </c>
    </row>
    <row r="489" spans="1:9" x14ac:dyDescent="0.3">
      <c r="A489" t="s">
        <v>3280</v>
      </c>
      <c r="B489" t="s">
        <v>565</v>
      </c>
      <c r="C489" t="s">
        <v>3823</v>
      </c>
      <c r="D489" t="s">
        <v>3816</v>
      </c>
      <c r="E489">
        <v>6</v>
      </c>
      <c r="F489">
        <v>170329</v>
      </c>
      <c r="G489" t="s">
        <v>848</v>
      </c>
      <c r="H489" t="s">
        <v>850</v>
      </c>
      <c r="I489">
        <v>1001</v>
      </c>
    </row>
    <row r="490" spans="1:9" x14ac:dyDescent="0.3">
      <c r="A490" t="s">
        <v>3280</v>
      </c>
      <c r="B490" t="s">
        <v>565</v>
      </c>
      <c r="C490" t="s">
        <v>3821</v>
      </c>
      <c r="D490" t="s">
        <v>3816</v>
      </c>
      <c r="E490">
        <v>7</v>
      </c>
      <c r="F490">
        <v>170329</v>
      </c>
      <c r="G490" t="s">
        <v>848</v>
      </c>
      <c r="H490" t="s">
        <v>850</v>
      </c>
      <c r="I490">
        <v>1001</v>
      </c>
    </row>
    <row r="491" spans="1:9" x14ac:dyDescent="0.3">
      <c r="A491" t="s">
        <v>3280</v>
      </c>
      <c r="B491" t="s">
        <v>565</v>
      </c>
      <c r="C491" t="s">
        <v>3820</v>
      </c>
      <c r="D491" t="s">
        <v>3816</v>
      </c>
      <c r="E491">
        <v>8</v>
      </c>
      <c r="F491">
        <v>170329</v>
      </c>
      <c r="G491" t="s">
        <v>848</v>
      </c>
      <c r="H491" t="s">
        <v>850</v>
      </c>
      <c r="I491">
        <v>1001</v>
      </c>
    </row>
    <row r="492" spans="1:9" x14ac:dyDescent="0.3">
      <c r="A492" t="s">
        <v>3280</v>
      </c>
      <c r="B492" t="s">
        <v>570</v>
      </c>
      <c r="C492" t="s">
        <v>3827</v>
      </c>
      <c r="D492" t="s">
        <v>3825</v>
      </c>
      <c r="E492">
        <v>1</v>
      </c>
      <c r="F492">
        <v>182383</v>
      </c>
      <c r="G492" t="s">
        <v>849</v>
      </c>
      <c r="H492" t="s">
        <v>850</v>
      </c>
      <c r="I492">
        <v>1001</v>
      </c>
    </row>
    <row r="493" spans="1:9" x14ac:dyDescent="0.3">
      <c r="A493" t="s">
        <v>3280</v>
      </c>
      <c r="B493" t="s">
        <v>570</v>
      </c>
      <c r="C493" t="s">
        <v>3829</v>
      </c>
      <c r="D493" t="s">
        <v>3825</v>
      </c>
      <c r="E493">
        <v>2</v>
      </c>
      <c r="F493">
        <v>182383</v>
      </c>
      <c r="G493" t="s">
        <v>849</v>
      </c>
      <c r="H493" t="s">
        <v>850</v>
      </c>
      <c r="I493">
        <v>1001</v>
      </c>
    </row>
    <row r="494" spans="1:9" x14ac:dyDescent="0.3">
      <c r="A494" t="s">
        <v>3280</v>
      </c>
      <c r="B494" t="s">
        <v>570</v>
      </c>
      <c r="C494" t="s">
        <v>3824</v>
      </c>
      <c r="D494" t="s">
        <v>3825</v>
      </c>
      <c r="E494">
        <v>3</v>
      </c>
      <c r="F494">
        <v>182383</v>
      </c>
      <c r="G494" t="s">
        <v>849</v>
      </c>
      <c r="H494" t="s">
        <v>850</v>
      </c>
      <c r="I494">
        <v>1001</v>
      </c>
    </row>
    <row r="495" spans="1:9" x14ac:dyDescent="0.3">
      <c r="A495" t="s">
        <v>3280</v>
      </c>
      <c r="B495" t="s">
        <v>570</v>
      </c>
      <c r="C495" t="s">
        <v>3826</v>
      </c>
      <c r="D495" t="s">
        <v>3825</v>
      </c>
      <c r="E495">
        <v>4</v>
      </c>
      <c r="F495">
        <v>182383</v>
      </c>
      <c r="G495" t="s">
        <v>849</v>
      </c>
      <c r="H495" t="s">
        <v>850</v>
      </c>
      <c r="I495">
        <v>1001</v>
      </c>
    </row>
    <row r="496" spans="1:9" x14ac:dyDescent="0.3">
      <c r="A496" t="s">
        <v>3280</v>
      </c>
      <c r="B496" t="s">
        <v>570</v>
      </c>
      <c r="C496" t="s">
        <v>3827</v>
      </c>
      <c r="D496" t="s">
        <v>3828</v>
      </c>
      <c r="E496">
        <v>5</v>
      </c>
      <c r="F496">
        <v>182206</v>
      </c>
      <c r="G496" t="s">
        <v>849</v>
      </c>
      <c r="H496" t="s">
        <v>2807</v>
      </c>
      <c r="I496">
        <v>6001</v>
      </c>
    </row>
    <row r="497" spans="1:9" x14ac:dyDescent="0.3">
      <c r="A497" t="s">
        <v>3280</v>
      </c>
      <c r="B497" t="s">
        <v>576</v>
      </c>
      <c r="C497" t="s">
        <v>3831</v>
      </c>
      <c r="D497" t="s">
        <v>3825</v>
      </c>
      <c r="E497">
        <v>5</v>
      </c>
      <c r="F497">
        <v>182383</v>
      </c>
      <c r="G497" t="s">
        <v>849</v>
      </c>
      <c r="H497" t="s">
        <v>850</v>
      </c>
      <c r="I497">
        <v>1001</v>
      </c>
    </row>
    <row r="498" spans="1:9" x14ac:dyDescent="0.3">
      <c r="A498" t="s">
        <v>3280</v>
      </c>
      <c r="B498" t="s">
        <v>576</v>
      </c>
      <c r="C498" t="s">
        <v>3830</v>
      </c>
      <c r="D498" t="s">
        <v>3825</v>
      </c>
      <c r="E498">
        <v>6</v>
      </c>
      <c r="F498">
        <v>182383</v>
      </c>
      <c r="G498" t="s">
        <v>849</v>
      </c>
      <c r="H498" t="s">
        <v>850</v>
      </c>
      <c r="I498">
        <v>1001</v>
      </c>
    </row>
    <row r="499" spans="1:9" x14ac:dyDescent="0.3">
      <c r="A499" t="s">
        <v>3280</v>
      </c>
      <c r="B499" t="s">
        <v>576</v>
      </c>
      <c r="C499" t="s">
        <v>3832</v>
      </c>
      <c r="D499" t="s">
        <v>3825</v>
      </c>
      <c r="E499">
        <v>7</v>
      </c>
      <c r="F499">
        <v>182383</v>
      </c>
      <c r="G499" t="s">
        <v>849</v>
      </c>
      <c r="H499" t="s">
        <v>850</v>
      </c>
      <c r="I499">
        <v>1001</v>
      </c>
    </row>
    <row r="500" spans="1:9" x14ac:dyDescent="0.3">
      <c r="A500" t="s">
        <v>3280</v>
      </c>
      <c r="B500" t="s">
        <v>576</v>
      </c>
      <c r="C500" t="s">
        <v>3833</v>
      </c>
      <c r="D500" t="s">
        <v>3825</v>
      </c>
      <c r="E500">
        <v>8</v>
      </c>
      <c r="F500">
        <v>182383</v>
      </c>
      <c r="G500" t="s">
        <v>849</v>
      </c>
      <c r="H500" t="s">
        <v>850</v>
      </c>
      <c r="I500">
        <v>1001</v>
      </c>
    </row>
    <row r="501" spans="1:9" x14ac:dyDescent="0.3">
      <c r="A501" t="s">
        <v>3280</v>
      </c>
      <c r="B501" t="s">
        <v>581</v>
      </c>
      <c r="C501" t="s">
        <v>3837</v>
      </c>
      <c r="D501" t="s">
        <v>3825</v>
      </c>
      <c r="E501">
        <v>9</v>
      </c>
      <c r="F501">
        <v>182383</v>
      </c>
      <c r="G501" t="s">
        <v>849</v>
      </c>
      <c r="H501" t="s">
        <v>850</v>
      </c>
      <c r="I501">
        <v>1001</v>
      </c>
    </row>
    <row r="502" spans="1:9" x14ac:dyDescent="0.3">
      <c r="A502" t="s">
        <v>3280</v>
      </c>
      <c r="B502" t="s">
        <v>581</v>
      </c>
      <c r="C502" t="s">
        <v>3834</v>
      </c>
      <c r="D502" t="s">
        <v>3825</v>
      </c>
      <c r="E502">
        <v>10</v>
      </c>
      <c r="F502">
        <v>182383</v>
      </c>
      <c r="G502" t="s">
        <v>849</v>
      </c>
      <c r="H502" t="s">
        <v>850</v>
      </c>
      <c r="I502">
        <v>1001</v>
      </c>
    </row>
    <row r="503" spans="1:9" x14ac:dyDescent="0.3">
      <c r="A503" t="s">
        <v>3280</v>
      </c>
      <c r="B503" t="s">
        <v>581</v>
      </c>
      <c r="C503" t="s">
        <v>3835</v>
      </c>
      <c r="D503" t="s">
        <v>3825</v>
      </c>
      <c r="E503">
        <v>11</v>
      </c>
      <c r="F503">
        <v>182383</v>
      </c>
      <c r="G503" t="s">
        <v>849</v>
      </c>
      <c r="H503" t="s">
        <v>850</v>
      </c>
      <c r="I503">
        <v>1001</v>
      </c>
    </row>
    <row r="504" spans="1:9" x14ac:dyDescent="0.3">
      <c r="A504" t="s">
        <v>3280</v>
      </c>
      <c r="B504" t="s">
        <v>581</v>
      </c>
      <c r="C504" t="s">
        <v>3836</v>
      </c>
      <c r="D504" t="s">
        <v>3825</v>
      </c>
      <c r="E504">
        <v>12</v>
      </c>
      <c r="F504">
        <v>182383</v>
      </c>
      <c r="G504" t="s">
        <v>849</v>
      </c>
      <c r="H504" t="s">
        <v>850</v>
      </c>
      <c r="I504">
        <v>1001</v>
      </c>
    </row>
    <row r="505" spans="1:9" x14ac:dyDescent="0.3">
      <c r="A505" t="s">
        <v>3280</v>
      </c>
      <c r="B505" t="s">
        <v>586</v>
      </c>
      <c r="C505" t="s">
        <v>3838</v>
      </c>
      <c r="D505" t="s">
        <v>3825</v>
      </c>
      <c r="E505">
        <v>13</v>
      </c>
      <c r="F505">
        <v>182383</v>
      </c>
      <c r="G505" t="s">
        <v>849</v>
      </c>
      <c r="H505" t="s">
        <v>850</v>
      </c>
      <c r="I505">
        <v>1001</v>
      </c>
    </row>
    <row r="506" spans="1:9" x14ac:dyDescent="0.3">
      <c r="A506" t="s">
        <v>3280</v>
      </c>
      <c r="B506" t="s">
        <v>586</v>
      </c>
      <c r="C506" t="s">
        <v>3841</v>
      </c>
      <c r="D506" t="s">
        <v>3825</v>
      </c>
      <c r="E506">
        <v>14</v>
      </c>
      <c r="F506">
        <v>182383</v>
      </c>
      <c r="G506" t="s">
        <v>849</v>
      </c>
      <c r="H506" t="s">
        <v>850</v>
      </c>
      <c r="I506">
        <v>1001</v>
      </c>
    </row>
    <row r="507" spans="1:9" x14ac:dyDescent="0.3">
      <c r="A507" t="s">
        <v>3280</v>
      </c>
      <c r="B507" t="s">
        <v>586</v>
      </c>
      <c r="C507" t="s">
        <v>3839</v>
      </c>
      <c r="D507" t="s">
        <v>3825</v>
      </c>
      <c r="E507">
        <v>15</v>
      </c>
      <c r="F507">
        <v>182383</v>
      </c>
      <c r="G507" t="s">
        <v>849</v>
      </c>
      <c r="H507" t="s">
        <v>850</v>
      </c>
      <c r="I507">
        <v>1001</v>
      </c>
    </row>
    <row r="508" spans="1:9" x14ac:dyDescent="0.3">
      <c r="A508" t="s">
        <v>3280</v>
      </c>
      <c r="B508" t="s">
        <v>586</v>
      </c>
      <c r="C508" t="s">
        <v>3840</v>
      </c>
      <c r="D508" t="s">
        <v>3825</v>
      </c>
      <c r="E508">
        <v>16</v>
      </c>
      <c r="F508">
        <v>182383</v>
      </c>
      <c r="G508" t="s">
        <v>849</v>
      </c>
      <c r="H508" t="s">
        <v>850</v>
      </c>
      <c r="I508">
        <v>1001</v>
      </c>
    </row>
    <row r="509" spans="1:9" x14ac:dyDescent="0.3">
      <c r="A509" t="s">
        <v>3280</v>
      </c>
      <c r="B509" t="s">
        <v>591</v>
      </c>
      <c r="C509" t="s">
        <v>3842</v>
      </c>
      <c r="D509" t="s">
        <v>3843</v>
      </c>
      <c r="E509">
        <v>1</v>
      </c>
      <c r="F509">
        <v>199805</v>
      </c>
      <c r="G509" t="s">
        <v>849</v>
      </c>
      <c r="H509" t="s">
        <v>850</v>
      </c>
      <c r="I509">
        <v>1001</v>
      </c>
    </row>
    <row r="510" spans="1:9" x14ac:dyDescent="0.3">
      <c r="A510" t="s">
        <v>3280</v>
      </c>
      <c r="B510" t="s">
        <v>591</v>
      </c>
      <c r="C510" t="s">
        <v>3846</v>
      </c>
      <c r="D510" t="s">
        <v>3843</v>
      </c>
      <c r="E510">
        <v>2</v>
      </c>
      <c r="F510">
        <v>199805</v>
      </c>
      <c r="G510" t="s">
        <v>849</v>
      </c>
      <c r="H510" t="s">
        <v>850</v>
      </c>
      <c r="I510">
        <v>1001</v>
      </c>
    </row>
    <row r="511" spans="1:9" x14ac:dyDescent="0.3">
      <c r="A511" t="s">
        <v>3280</v>
      </c>
      <c r="B511" t="s">
        <v>591</v>
      </c>
      <c r="C511" t="s">
        <v>3844</v>
      </c>
      <c r="D511" t="s">
        <v>3843</v>
      </c>
      <c r="E511">
        <v>3</v>
      </c>
      <c r="F511">
        <v>199805</v>
      </c>
      <c r="G511" t="s">
        <v>849</v>
      </c>
      <c r="H511" t="s">
        <v>850</v>
      </c>
      <c r="I511">
        <v>1001</v>
      </c>
    </row>
    <row r="512" spans="1:9" x14ac:dyDescent="0.3">
      <c r="A512" t="s">
        <v>3280</v>
      </c>
      <c r="B512" t="s">
        <v>591</v>
      </c>
      <c r="C512" t="s">
        <v>3845</v>
      </c>
      <c r="D512" t="s">
        <v>3843</v>
      </c>
      <c r="E512">
        <v>4</v>
      </c>
      <c r="F512">
        <v>199805</v>
      </c>
      <c r="G512" t="s">
        <v>849</v>
      </c>
      <c r="H512" t="s">
        <v>850</v>
      </c>
      <c r="I512">
        <v>1001</v>
      </c>
    </row>
    <row r="513" spans="1:9" x14ac:dyDescent="0.3">
      <c r="A513" t="s">
        <v>3280</v>
      </c>
      <c r="B513" t="s">
        <v>597</v>
      </c>
      <c r="C513" t="s">
        <v>3851</v>
      </c>
      <c r="D513" t="s">
        <v>3848</v>
      </c>
      <c r="E513">
        <v>9</v>
      </c>
      <c r="F513">
        <v>200220</v>
      </c>
      <c r="G513" t="s">
        <v>849</v>
      </c>
      <c r="H513" t="s">
        <v>850</v>
      </c>
      <c r="I513">
        <v>1001</v>
      </c>
    </row>
    <row r="514" spans="1:9" x14ac:dyDescent="0.3">
      <c r="A514" t="s">
        <v>3280</v>
      </c>
      <c r="B514" t="s">
        <v>597</v>
      </c>
      <c r="C514" t="s">
        <v>3847</v>
      </c>
      <c r="D514" t="s">
        <v>3848</v>
      </c>
      <c r="E514">
        <v>10</v>
      </c>
      <c r="F514">
        <v>200220</v>
      </c>
      <c r="G514" t="s">
        <v>849</v>
      </c>
      <c r="H514" t="s">
        <v>850</v>
      </c>
      <c r="I514">
        <v>1001</v>
      </c>
    </row>
    <row r="515" spans="1:9" x14ac:dyDescent="0.3">
      <c r="A515" t="s">
        <v>3280</v>
      </c>
      <c r="B515" t="s">
        <v>597</v>
      </c>
      <c r="C515" t="s">
        <v>3849</v>
      </c>
      <c r="D515" t="s">
        <v>3848</v>
      </c>
      <c r="E515">
        <v>11</v>
      </c>
      <c r="F515">
        <v>200220</v>
      </c>
      <c r="G515" t="s">
        <v>849</v>
      </c>
      <c r="H515" t="s">
        <v>850</v>
      </c>
      <c r="I515">
        <v>1001</v>
      </c>
    </row>
    <row r="516" spans="1:9" x14ac:dyDescent="0.3">
      <c r="A516" t="s">
        <v>3280</v>
      </c>
      <c r="B516" t="s">
        <v>597</v>
      </c>
      <c r="C516" t="s">
        <v>3850</v>
      </c>
      <c r="D516" t="s">
        <v>3848</v>
      </c>
      <c r="E516">
        <v>12</v>
      </c>
      <c r="F516">
        <v>200220</v>
      </c>
      <c r="G516" t="s">
        <v>849</v>
      </c>
      <c r="H516" t="s">
        <v>850</v>
      </c>
      <c r="I516">
        <v>1001</v>
      </c>
    </row>
    <row r="517" spans="1:9" x14ac:dyDescent="0.3">
      <c r="A517" t="s">
        <v>3280</v>
      </c>
      <c r="B517" t="s">
        <v>3249</v>
      </c>
      <c r="C517" t="s">
        <v>3855</v>
      </c>
      <c r="D517" t="s">
        <v>3848</v>
      </c>
      <c r="E517">
        <v>13</v>
      </c>
      <c r="F517">
        <v>200220</v>
      </c>
      <c r="G517" t="s">
        <v>849</v>
      </c>
      <c r="H517" t="s">
        <v>850</v>
      </c>
      <c r="I517">
        <v>1001</v>
      </c>
    </row>
    <row r="518" spans="1:9" x14ac:dyDescent="0.3">
      <c r="A518" t="s">
        <v>3280</v>
      </c>
      <c r="B518" t="s">
        <v>3249</v>
      </c>
      <c r="C518" t="s">
        <v>3854</v>
      </c>
      <c r="D518" t="s">
        <v>3848</v>
      </c>
      <c r="E518">
        <v>14</v>
      </c>
      <c r="F518">
        <v>200220</v>
      </c>
      <c r="G518" t="s">
        <v>849</v>
      </c>
      <c r="H518" t="s">
        <v>850</v>
      </c>
      <c r="I518">
        <v>1001</v>
      </c>
    </row>
    <row r="519" spans="1:9" x14ac:dyDescent="0.3">
      <c r="A519" t="s">
        <v>3280</v>
      </c>
      <c r="B519" t="s">
        <v>3249</v>
      </c>
      <c r="C519" t="s">
        <v>3853</v>
      </c>
      <c r="D519" t="s">
        <v>3848</v>
      </c>
      <c r="E519">
        <v>15</v>
      </c>
      <c r="F519">
        <v>200220</v>
      </c>
      <c r="G519" t="s">
        <v>849</v>
      </c>
      <c r="H519" t="s">
        <v>850</v>
      </c>
      <c r="I519">
        <v>1001</v>
      </c>
    </row>
    <row r="520" spans="1:9" x14ac:dyDescent="0.3">
      <c r="A520" t="s">
        <v>3280</v>
      </c>
      <c r="B520" t="s">
        <v>3249</v>
      </c>
      <c r="C520" t="s">
        <v>3852</v>
      </c>
      <c r="D520" t="s">
        <v>3848</v>
      </c>
      <c r="E520">
        <v>16</v>
      </c>
      <c r="F520">
        <v>200220</v>
      </c>
      <c r="G520" t="s">
        <v>849</v>
      </c>
      <c r="H520" t="s">
        <v>850</v>
      </c>
      <c r="I520">
        <v>1001</v>
      </c>
    </row>
    <row r="521" spans="1:9" x14ac:dyDescent="0.3">
      <c r="A521" t="s">
        <v>3280</v>
      </c>
      <c r="B521" t="s">
        <v>603</v>
      </c>
      <c r="C521" t="s">
        <v>3859</v>
      </c>
      <c r="D521" t="s">
        <v>3848</v>
      </c>
      <c r="E521">
        <v>1</v>
      </c>
      <c r="F521">
        <v>200220</v>
      </c>
      <c r="G521" t="s">
        <v>849</v>
      </c>
      <c r="H521" t="s">
        <v>850</v>
      </c>
      <c r="I521">
        <v>1001</v>
      </c>
    </row>
    <row r="522" spans="1:9" x14ac:dyDescent="0.3">
      <c r="A522" t="s">
        <v>3280</v>
      </c>
      <c r="B522" t="s">
        <v>603</v>
      </c>
      <c r="C522" t="s">
        <v>3856</v>
      </c>
      <c r="D522" t="s">
        <v>3848</v>
      </c>
      <c r="E522">
        <v>2</v>
      </c>
      <c r="F522">
        <v>200220</v>
      </c>
      <c r="G522" t="s">
        <v>849</v>
      </c>
      <c r="H522" t="s">
        <v>850</v>
      </c>
      <c r="I522">
        <v>1001</v>
      </c>
    </row>
    <row r="523" spans="1:9" x14ac:dyDescent="0.3">
      <c r="A523" t="s">
        <v>3280</v>
      </c>
      <c r="B523" t="s">
        <v>603</v>
      </c>
      <c r="C523" t="s">
        <v>3858</v>
      </c>
      <c r="D523" t="s">
        <v>3848</v>
      </c>
      <c r="E523">
        <v>3</v>
      </c>
      <c r="F523">
        <v>200220</v>
      </c>
      <c r="G523" t="s">
        <v>849</v>
      </c>
      <c r="H523" t="s">
        <v>850</v>
      </c>
      <c r="I523">
        <v>1001</v>
      </c>
    </row>
    <row r="524" spans="1:9" x14ac:dyDescent="0.3">
      <c r="A524" t="s">
        <v>3280</v>
      </c>
      <c r="B524" t="s">
        <v>603</v>
      </c>
      <c r="C524" t="s">
        <v>3857</v>
      </c>
      <c r="D524" t="s">
        <v>3848</v>
      </c>
      <c r="E524">
        <v>4</v>
      </c>
      <c r="F524">
        <v>200220</v>
      </c>
      <c r="G524" t="s">
        <v>849</v>
      </c>
      <c r="H524" t="s">
        <v>850</v>
      </c>
      <c r="I524">
        <v>1001</v>
      </c>
    </row>
    <row r="525" spans="1:9" x14ac:dyDescent="0.3">
      <c r="A525" t="s">
        <v>3280</v>
      </c>
      <c r="B525" t="s">
        <v>608</v>
      </c>
      <c r="C525" t="s">
        <v>3860</v>
      </c>
      <c r="D525" t="s">
        <v>3848</v>
      </c>
      <c r="E525">
        <v>5</v>
      </c>
      <c r="F525">
        <v>200220</v>
      </c>
      <c r="G525" t="s">
        <v>849</v>
      </c>
      <c r="H525" t="s">
        <v>850</v>
      </c>
      <c r="I525">
        <v>1001</v>
      </c>
    </row>
    <row r="526" spans="1:9" x14ac:dyDescent="0.3">
      <c r="A526" t="s">
        <v>3280</v>
      </c>
      <c r="B526" t="s">
        <v>608</v>
      </c>
      <c r="C526" t="s">
        <v>3861</v>
      </c>
      <c r="D526" t="s">
        <v>3848</v>
      </c>
      <c r="E526">
        <v>6</v>
      </c>
      <c r="F526">
        <v>200220</v>
      </c>
      <c r="G526" t="s">
        <v>849</v>
      </c>
      <c r="H526" t="s">
        <v>850</v>
      </c>
      <c r="I526">
        <v>1001</v>
      </c>
    </row>
    <row r="527" spans="1:9" x14ac:dyDescent="0.3">
      <c r="A527" t="s">
        <v>3280</v>
      </c>
      <c r="B527" t="s">
        <v>608</v>
      </c>
      <c r="C527" t="s">
        <v>3862</v>
      </c>
      <c r="D527" t="s">
        <v>3848</v>
      </c>
      <c r="E527">
        <v>7</v>
      </c>
      <c r="F527">
        <v>200220</v>
      </c>
      <c r="G527" t="s">
        <v>849</v>
      </c>
      <c r="H527" t="s">
        <v>850</v>
      </c>
      <c r="I527">
        <v>1001</v>
      </c>
    </row>
    <row r="528" spans="1:9" x14ac:dyDescent="0.3">
      <c r="A528" t="s">
        <v>3280</v>
      </c>
      <c r="B528" t="s">
        <v>608</v>
      </c>
      <c r="C528" t="s">
        <v>3863</v>
      </c>
      <c r="D528" t="s">
        <v>3848</v>
      </c>
      <c r="E528">
        <v>8</v>
      </c>
      <c r="F528">
        <v>200220</v>
      </c>
      <c r="G528" t="s">
        <v>849</v>
      </c>
      <c r="H528" t="s">
        <v>850</v>
      </c>
      <c r="I528">
        <v>1001</v>
      </c>
    </row>
    <row r="529" spans="1:9" x14ac:dyDescent="0.3">
      <c r="A529" t="s">
        <v>3280</v>
      </c>
      <c r="B529" t="s">
        <v>613</v>
      </c>
      <c r="C529" t="s">
        <v>3867</v>
      </c>
      <c r="D529" t="s">
        <v>3865</v>
      </c>
      <c r="E529">
        <v>1</v>
      </c>
      <c r="F529">
        <v>200759</v>
      </c>
      <c r="G529" t="s">
        <v>849</v>
      </c>
      <c r="H529" t="s">
        <v>850</v>
      </c>
      <c r="I529">
        <v>1001</v>
      </c>
    </row>
    <row r="530" spans="1:9" x14ac:dyDescent="0.3">
      <c r="A530" t="s">
        <v>3280</v>
      </c>
      <c r="B530" t="s">
        <v>613</v>
      </c>
      <c r="C530" t="s">
        <v>3866</v>
      </c>
      <c r="D530" t="s">
        <v>3865</v>
      </c>
      <c r="E530">
        <v>2</v>
      </c>
      <c r="F530">
        <v>200759</v>
      </c>
      <c r="G530" t="s">
        <v>849</v>
      </c>
      <c r="H530" t="s">
        <v>850</v>
      </c>
      <c r="I530">
        <v>1001</v>
      </c>
    </row>
    <row r="531" spans="1:9" x14ac:dyDescent="0.3">
      <c r="A531" t="s">
        <v>3280</v>
      </c>
      <c r="B531" t="s">
        <v>613</v>
      </c>
      <c r="C531" t="s">
        <v>3864</v>
      </c>
      <c r="D531" t="s">
        <v>3865</v>
      </c>
      <c r="E531">
        <v>3</v>
      </c>
      <c r="F531">
        <v>200759</v>
      </c>
      <c r="G531" t="s">
        <v>849</v>
      </c>
      <c r="H531" t="s">
        <v>850</v>
      </c>
      <c r="I531">
        <v>1001</v>
      </c>
    </row>
    <row r="532" spans="1:9" x14ac:dyDescent="0.3">
      <c r="A532" t="s">
        <v>3280</v>
      </c>
      <c r="B532" t="s">
        <v>613</v>
      </c>
      <c r="C532" t="s">
        <v>3868</v>
      </c>
      <c r="D532" t="s">
        <v>3865</v>
      </c>
      <c r="E532">
        <v>4</v>
      </c>
      <c r="F532">
        <v>200759</v>
      </c>
      <c r="G532" t="s">
        <v>849</v>
      </c>
      <c r="H532" t="s">
        <v>850</v>
      </c>
      <c r="I532">
        <v>1001</v>
      </c>
    </row>
    <row r="533" spans="1:9" x14ac:dyDescent="0.3">
      <c r="A533" t="s">
        <v>3280</v>
      </c>
      <c r="B533" t="s">
        <v>619</v>
      </c>
      <c r="C533" t="s">
        <v>3872</v>
      </c>
      <c r="D533" t="s">
        <v>3865</v>
      </c>
      <c r="E533">
        <v>5</v>
      </c>
      <c r="F533">
        <v>200759</v>
      </c>
      <c r="G533" t="s">
        <v>849</v>
      </c>
      <c r="H533" t="s">
        <v>850</v>
      </c>
      <c r="I533">
        <v>1001</v>
      </c>
    </row>
    <row r="534" spans="1:9" x14ac:dyDescent="0.3">
      <c r="A534" t="s">
        <v>3280</v>
      </c>
      <c r="B534" t="s">
        <v>619</v>
      </c>
      <c r="C534" t="s">
        <v>3870</v>
      </c>
      <c r="D534" t="s">
        <v>3865</v>
      </c>
      <c r="E534">
        <v>6</v>
      </c>
      <c r="F534">
        <v>200759</v>
      </c>
      <c r="G534" t="s">
        <v>849</v>
      </c>
      <c r="H534" t="s">
        <v>850</v>
      </c>
      <c r="I534">
        <v>1001</v>
      </c>
    </row>
    <row r="535" spans="1:9" x14ac:dyDescent="0.3">
      <c r="A535" t="s">
        <v>3280</v>
      </c>
      <c r="B535" t="s">
        <v>619</v>
      </c>
      <c r="C535" t="s">
        <v>3871</v>
      </c>
      <c r="D535" t="s">
        <v>3865</v>
      </c>
      <c r="E535">
        <v>7</v>
      </c>
      <c r="F535">
        <v>200759</v>
      </c>
      <c r="G535" t="s">
        <v>849</v>
      </c>
      <c r="H535" t="s">
        <v>850</v>
      </c>
      <c r="I535">
        <v>1001</v>
      </c>
    </row>
    <row r="536" spans="1:9" x14ac:dyDescent="0.3">
      <c r="A536" t="s">
        <v>3280</v>
      </c>
      <c r="B536" t="s">
        <v>619</v>
      </c>
      <c r="C536" t="s">
        <v>3869</v>
      </c>
      <c r="D536" t="s">
        <v>3865</v>
      </c>
      <c r="E536">
        <v>8</v>
      </c>
      <c r="F536">
        <v>200759</v>
      </c>
      <c r="G536" t="s">
        <v>849</v>
      </c>
      <c r="H536" t="s">
        <v>850</v>
      </c>
      <c r="I536">
        <v>1001</v>
      </c>
    </row>
    <row r="537" spans="1:9" x14ac:dyDescent="0.3">
      <c r="A537" t="s">
        <v>3280</v>
      </c>
      <c r="B537" t="s">
        <v>624</v>
      </c>
      <c r="C537" t="s">
        <v>3873</v>
      </c>
      <c r="D537" t="s">
        <v>3865</v>
      </c>
      <c r="E537">
        <v>9</v>
      </c>
      <c r="F537">
        <v>200759</v>
      </c>
      <c r="G537" t="s">
        <v>849</v>
      </c>
      <c r="H537" t="s">
        <v>850</v>
      </c>
      <c r="I537">
        <v>1001</v>
      </c>
    </row>
    <row r="538" spans="1:9" x14ac:dyDescent="0.3">
      <c r="A538" t="s">
        <v>3280</v>
      </c>
      <c r="B538" t="s">
        <v>624</v>
      </c>
      <c r="C538" t="s">
        <v>3876</v>
      </c>
      <c r="D538" t="s">
        <v>3865</v>
      </c>
      <c r="E538">
        <v>10</v>
      </c>
      <c r="F538">
        <v>200759</v>
      </c>
      <c r="G538" t="s">
        <v>849</v>
      </c>
      <c r="H538" t="s">
        <v>850</v>
      </c>
      <c r="I538">
        <v>1001</v>
      </c>
    </row>
    <row r="539" spans="1:9" x14ac:dyDescent="0.3">
      <c r="A539" t="s">
        <v>3280</v>
      </c>
      <c r="B539" t="s">
        <v>624</v>
      </c>
      <c r="C539" t="s">
        <v>3874</v>
      </c>
      <c r="D539" t="s">
        <v>3865</v>
      </c>
      <c r="E539">
        <v>11</v>
      </c>
      <c r="F539">
        <v>200759</v>
      </c>
      <c r="G539" t="s">
        <v>849</v>
      </c>
      <c r="H539" t="s">
        <v>850</v>
      </c>
      <c r="I539">
        <v>1001</v>
      </c>
    </row>
    <row r="540" spans="1:9" x14ac:dyDescent="0.3">
      <c r="A540" t="s">
        <v>3280</v>
      </c>
      <c r="B540" t="s">
        <v>624</v>
      </c>
      <c r="C540" t="s">
        <v>3875</v>
      </c>
      <c r="D540" t="s">
        <v>3865</v>
      </c>
      <c r="E540">
        <v>12</v>
      </c>
      <c r="F540">
        <v>200759</v>
      </c>
      <c r="G540" t="s">
        <v>849</v>
      </c>
      <c r="H540" t="s">
        <v>850</v>
      </c>
      <c r="I540">
        <v>1001</v>
      </c>
    </row>
    <row r="541" spans="1:9" x14ac:dyDescent="0.3">
      <c r="A541" t="s">
        <v>3280</v>
      </c>
      <c r="B541" t="s">
        <v>629</v>
      </c>
      <c r="C541" t="s">
        <v>3879</v>
      </c>
      <c r="D541" t="s">
        <v>3878</v>
      </c>
      <c r="E541">
        <v>1</v>
      </c>
      <c r="F541">
        <v>200225</v>
      </c>
      <c r="G541" t="s">
        <v>849</v>
      </c>
      <c r="H541" t="s">
        <v>850</v>
      </c>
      <c r="I541">
        <v>1001</v>
      </c>
    </row>
    <row r="542" spans="1:9" x14ac:dyDescent="0.3">
      <c r="A542" t="s">
        <v>3280</v>
      </c>
      <c r="B542" t="s">
        <v>629</v>
      </c>
      <c r="C542" t="s">
        <v>3880</v>
      </c>
      <c r="D542" t="s">
        <v>3878</v>
      </c>
      <c r="E542">
        <v>2</v>
      </c>
      <c r="F542">
        <v>200225</v>
      </c>
      <c r="G542" t="s">
        <v>849</v>
      </c>
      <c r="H542" t="s">
        <v>850</v>
      </c>
      <c r="I542">
        <v>1001</v>
      </c>
    </row>
    <row r="543" spans="1:9" x14ac:dyDescent="0.3">
      <c r="A543" t="s">
        <v>3280</v>
      </c>
      <c r="B543" t="s">
        <v>629</v>
      </c>
      <c r="C543" t="s">
        <v>3877</v>
      </c>
      <c r="D543" t="s">
        <v>3878</v>
      </c>
      <c r="E543">
        <v>3</v>
      </c>
      <c r="F543">
        <v>200225</v>
      </c>
      <c r="G543" t="s">
        <v>849</v>
      </c>
      <c r="H543" t="s">
        <v>850</v>
      </c>
      <c r="I543">
        <v>1001</v>
      </c>
    </row>
    <row r="544" spans="1:9" x14ac:dyDescent="0.3">
      <c r="A544" t="s">
        <v>3280</v>
      </c>
      <c r="B544" t="s">
        <v>629</v>
      </c>
      <c r="C544" t="s">
        <v>3881</v>
      </c>
      <c r="D544" t="s">
        <v>3878</v>
      </c>
      <c r="E544">
        <v>4</v>
      </c>
      <c r="F544">
        <v>200225</v>
      </c>
      <c r="G544" t="s">
        <v>849</v>
      </c>
      <c r="H544" t="s">
        <v>850</v>
      </c>
      <c r="I544">
        <v>1001</v>
      </c>
    </row>
    <row r="545" spans="1:9" x14ac:dyDescent="0.3">
      <c r="A545" t="s">
        <v>3280</v>
      </c>
      <c r="B545" t="s">
        <v>635</v>
      </c>
      <c r="C545" t="s">
        <v>3884</v>
      </c>
      <c r="D545" t="s">
        <v>3878</v>
      </c>
      <c r="E545">
        <v>5</v>
      </c>
      <c r="F545">
        <v>200225</v>
      </c>
      <c r="G545" t="s">
        <v>849</v>
      </c>
      <c r="H545" t="s">
        <v>850</v>
      </c>
      <c r="I545">
        <v>1001</v>
      </c>
    </row>
    <row r="546" spans="1:9" x14ac:dyDescent="0.3">
      <c r="A546" t="s">
        <v>3280</v>
      </c>
      <c r="B546" t="s">
        <v>635</v>
      </c>
      <c r="C546" t="s">
        <v>3883</v>
      </c>
      <c r="D546" t="s">
        <v>3878</v>
      </c>
      <c r="E546">
        <v>6</v>
      </c>
      <c r="F546">
        <v>200225</v>
      </c>
      <c r="G546" t="s">
        <v>849</v>
      </c>
      <c r="H546" t="s">
        <v>850</v>
      </c>
      <c r="I546">
        <v>1001</v>
      </c>
    </row>
    <row r="547" spans="1:9" x14ac:dyDescent="0.3">
      <c r="A547" t="s">
        <v>3280</v>
      </c>
      <c r="B547" t="s">
        <v>635</v>
      </c>
      <c r="C547" t="s">
        <v>3882</v>
      </c>
      <c r="D547" t="s">
        <v>3878</v>
      </c>
      <c r="E547">
        <v>7</v>
      </c>
      <c r="F547">
        <v>200225</v>
      </c>
      <c r="G547" t="s">
        <v>849</v>
      </c>
      <c r="H547" t="s">
        <v>850</v>
      </c>
      <c r="I547">
        <v>1001</v>
      </c>
    </row>
    <row r="548" spans="1:9" x14ac:dyDescent="0.3">
      <c r="A548" t="s">
        <v>3280</v>
      </c>
      <c r="B548" t="s">
        <v>635</v>
      </c>
      <c r="C548" t="s">
        <v>3885</v>
      </c>
      <c r="D548" t="s">
        <v>3878</v>
      </c>
      <c r="E548">
        <v>8</v>
      </c>
      <c r="F548">
        <v>200225</v>
      </c>
      <c r="G548" t="s">
        <v>849</v>
      </c>
      <c r="H548" t="s">
        <v>850</v>
      </c>
      <c r="I548">
        <v>1001</v>
      </c>
    </row>
    <row r="549" spans="1:9" x14ac:dyDescent="0.3">
      <c r="A549" t="s">
        <v>3280</v>
      </c>
      <c r="B549" t="s">
        <v>640</v>
      </c>
      <c r="C549" t="s">
        <v>3890</v>
      </c>
      <c r="D549" t="s">
        <v>3887</v>
      </c>
      <c r="E549">
        <v>1</v>
      </c>
      <c r="F549">
        <v>200222</v>
      </c>
      <c r="G549" t="s">
        <v>849</v>
      </c>
      <c r="H549" t="s">
        <v>850</v>
      </c>
      <c r="I549">
        <v>1001</v>
      </c>
    </row>
    <row r="550" spans="1:9" x14ac:dyDescent="0.3">
      <c r="A550" t="s">
        <v>3280</v>
      </c>
      <c r="B550" t="s">
        <v>640</v>
      </c>
      <c r="C550" t="s">
        <v>3886</v>
      </c>
      <c r="D550" t="s">
        <v>3887</v>
      </c>
      <c r="E550">
        <v>2</v>
      </c>
      <c r="F550">
        <v>200222</v>
      </c>
      <c r="G550" t="s">
        <v>849</v>
      </c>
      <c r="H550" t="s">
        <v>850</v>
      </c>
      <c r="I550">
        <v>1001</v>
      </c>
    </row>
    <row r="551" spans="1:9" x14ac:dyDescent="0.3">
      <c r="A551" t="s">
        <v>3280</v>
      </c>
      <c r="B551" t="s">
        <v>640</v>
      </c>
      <c r="C551" t="s">
        <v>3888</v>
      </c>
      <c r="D551" t="s">
        <v>3887</v>
      </c>
      <c r="E551">
        <v>3</v>
      </c>
      <c r="F551">
        <v>200222</v>
      </c>
      <c r="G551" t="s">
        <v>849</v>
      </c>
      <c r="H551" t="s">
        <v>850</v>
      </c>
      <c r="I551">
        <v>1001</v>
      </c>
    </row>
    <row r="552" spans="1:9" x14ac:dyDescent="0.3">
      <c r="A552" t="s">
        <v>3280</v>
      </c>
      <c r="B552" t="s">
        <v>640</v>
      </c>
      <c r="C552" t="s">
        <v>3889</v>
      </c>
      <c r="D552" t="s">
        <v>3887</v>
      </c>
      <c r="E552">
        <v>4</v>
      </c>
      <c r="F552">
        <v>200222</v>
      </c>
      <c r="G552" t="s">
        <v>849</v>
      </c>
      <c r="H552" t="s">
        <v>850</v>
      </c>
      <c r="I552">
        <v>1001</v>
      </c>
    </row>
    <row r="553" spans="1:9" x14ac:dyDescent="0.3">
      <c r="A553" t="s">
        <v>3280</v>
      </c>
      <c r="B553" t="s">
        <v>646</v>
      </c>
      <c r="C553" t="s">
        <v>3893</v>
      </c>
      <c r="D553" t="s">
        <v>3887</v>
      </c>
      <c r="E553">
        <v>9</v>
      </c>
      <c r="F553">
        <v>200222</v>
      </c>
      <c r="G553" t="s">
        <v>849</v>
      </c>
      <c r="H553" t="s">
        <v>850</v>
      </c>
      <c r="I553">
        <v>1001</v>
      </c>
    </row>
    <row r="554" spans="1:9" x14ac:dyDescent="0.3">
      <c r="A554" t="s">
        <v>3280</v>
      </c>
      <c r="B554" t="s">
        <v>646</v>
      </c>
      <c r="C554" t="s">
        <v>3892</v>
      </c>
      <c r="D554" t="s">
        <v>3887</v>
      </c>
      <c r="E554">
        <v>10</v>
      </c>
      <c r="F554">
        <v>200222</v>
      </c>
      <c r="G554" t="s">
        <v>849</v>
      </c>
      <c r="H554" t="s">
        <v>850</v>
      </c>
      <c r="I554">
        <v>1001</v>
      </c>
    </row>
    <row r="555" spans="1:9" x14ac:dyDescent="0.3">
      <c r="A555" t="s">
        <v>3280</v>
      </c>
      <c r="B555" t="s">
        <v>646</v>
      </c>
      <c r="C555" t="s">
        <v>3891</v>
      </c>
      <c r="D555" t="s">
        <v>3887</v>
      </c>
      <c r="E555">
        <v>11</v>
      </c>
      <c r="F555">
        <v>200222</v>
      </c>
      <c r="G555" t="s">
        <v>849</v>
      </c>
      <c r="H555" t="s">
        <v>850</v>
      </c>
      <c r="I555">
        <v>1001</v>
      </c>
    </row>
    <row r="556" spans="1:9" x14ac:dyDescent="0.3">
      <c r="A556" t="s">
        <v>3280</v>
      </c>
      <c r="B556" t="s">
        <v>646</v>
      </c>
      <c r="C556" t="s">
        <v>3894</v>
      </c>
      <c r="D556" t="s">
        <v>3887</v>
      </c>
      <c r="E556">
        <v>12</v>
      </c>
      <c r="F556">
        <v>200222</v>
      </c>
      <c r="G556" t="s">
        <v>849</v>
      </c>
      <c r="H556" t="s">
        <v>850</v>
      </c>
      <c r="I556">
        <v>1001</v>
      </c>
    </row>
    <row r="557" spans="1:9" x14ac:dyDescent="0.3">
      <c r="A557" t="s">
        <v>3280</v>
      </c>
      <c r="B557" t="s">
        <v>651</v>
      </c>
      <c r="C557" t="s">
        <v>3898</v>
      </c>
      <c r="D557" t="s">
        <v>3887</v>
      </c>
      <c r="E557">
        <v>5</v>
      </c>
      <c r="F557">
        <v>200222</v>
      </c>
      <c r="G557" t="s">
        <v>849</v>
      </c>
      <c r="H557" t="s">
        <v>850</v>
      </c>
      <c r="I557">
        <v>1001</v>
      </c>
    </row>
    <row r="558" spans="1:9" x14ac:dyDescent="0.3">
      <c r="A558" t="s">
        <v>3280</v>
      </c>
      <c r="B558" t="s">
        <v>651</v>
      </c>
      <c r="C558" t="s">
        <v>3895</v>
      </c>
      <c r="D558" t="s">
        <v>3887</v>
      </c>
      <c r="E558">
        <v>6</v>
      </c>
      <c r="F558">
        <v>200222</v>
      </c>
      <c r="G558" t="s">
        <v>849</v>
      </c>
      <c r="H558" t="s">
        <v>850</v>
      </c>
      <c r="I558">
        <v>1001</v>
      </c>
    </row>
    <row r="559" spans="1:9" x14ac:dyDescent="0.3">
      <c r="A559" t="s">
        <v>3280</v>
      </c>
      <c r="B559" t="s">
        <v>651</v>
      </c>
      <c r="C559" t="s">
        <v>3896</v>
      </c>
      <c r="D559" t="s">
        <v>3887</v>
      </c>
      <c r="E559">
        <v>7</v>
      </c>
      <c r="F559">
        <v>200222</v>
      </c>
      <c r="G559" t="s">
        <v>849</v>
      </c>
      <c r="H559" t="s">
        <v>850</v>
      </c>
      <c r="I559">
        <v>1001</v>
      </c>
    </row>
    <row r="560" spans="1:9" x14ac:dyDescent="0.3">
      <c r="A560" t="s">
        <v>3280</v>
      </c>
      <c r="B560" t="s">
        <v>651</v>
      </c>
      <c r="C560" t="s">
        <v>3897</v>
      </c>
      <c r="D560" t="s">
        <v>3887</v>
      </c>
      <c r="E560">
        <v>8</v>
      </c>
      <c r="F560">
        <v>200222</v>
      </c>
      <c r="G560" t="s">
        <v>849</v>
      </c>
      <c r="H560" t="s">
        <v>850</v>
      </c>
      <c r="I560">
        <v>1001</v>
      </c>
    </row>
    <row r="561" spans="1:9" x14ac:dyDescent="0.3">
      <c r="A561" t="s">
        <v>3280</v>
      </c>
      <c r="B561" t="s">
        <v>656</v>
      </c>
      <c r="C561" t="s">
        <v>3903</v>
      </c>
      <c r="D561" t="s">
        <v>3900</v>
      </c>
      <c r="E561">
        <v>1</v>
      </c>
      <c r="F561">
        <v>200221</v>
      </c>
      <c r="G561" t="s">
        <v>849</v>
      </c>
      <c r="H561" t="s">
        <v>850</v>
      </c>
      <c r="I561">
        <v>1001</v>
      </c>
    </row>
    <row r="562" spans="1:9" x14ac:dyDescent="0.3">
      <c r="A562" t="s">
        <v>3280</v>
      </c>
      <c r="B562" t="s">
        <v>656</v>
      </c>
      <c r="C562" t="s">
        <v>3899</v>
      </c>
      <c r="D562" t="s">
        <v>3900</v>
      </c>
      <c r="E562">
        <v>2</v>
      </c>
      <c r="F562">
        <v>200221</v>
      </c>
      <c r="G562" t="s">
        <v>849</v>
      </c>
      <c r="H562" t="s">
        <v>850</v>
      </c>
      <c r="I562">
        <v>1001</v>
      </c>
    </row>
    <row r="563" spans="1:9" x14ac:dyDescent="0.3">
      <c r="A563" t="s">
        <v>3280</v>
      </c>
      <c r="B563" t="s">
        <v>656</v>
      </c>
      <c r="C563" t="s">
        <v>3901</v>
      </c>
      <c r="D563" t="s">
        <v>3900</v>
      </c>
      <c r="E563">
        <v>3</v>
      </c>
      <c r="F563">
        <v>200221</v>
      </c>
      <c r="G563" t="s">
        <v>849</v>
      </c>
      <c r="H563" t="s">
        <v>850</v>
      </c>
      <c r="I563">
        <v>1001</v>
      </c>
    </row>
    <row r="564" spans="1:9" x14ac:dyDescent="0.3">
      <c r="A564" t="s">
        <v>3280</v>
      </c>
      <c r="B564" t="s">
        <v>656</v>
      </c>
      <c r="C564" t="s">
        <v>3902</v>
      </c>
      <c r="D564" t="s">
        <v>3900</v>
      </c>
      <c r="E564">
        <v>4</v>
      </c>
      <c r="F564">
        <v>200221</v>
      </c>
      <c r="G564" t="s">
        <v>849</v>
      </c>
      <c r="H564" t="s">
        <v>850</v>
      </c>
      <c r="I564">
        <v>1001</v>
      </c>
    </row>
    <row r="565" spans="1:9" x14ac:dyDescent="0.3">
      <c r="A565" t="s">
        <v>3280</v>
      </c>
      <c r="B565" t="s">
        <v>662</v>
      </c>
      <c r="C565" t="s">
        <v>3904</v>
      </c>
      <c r="D565" t="s">
        <v>3900</v>
      </c>
      <c r="E565">
        <v>5</v>
      </c>
      <c r="F565">
        <v>200221</v>
      </c>
      <c r="G565" t="s">
        <v>849</v>
      </c>
      <c r="H565" t="s">
        <v>850</v>
      </c>
      <c r="I565">
        <v>1001</v>
      </c>
    </row>
    <row r="566" spans="1:9" x14ac:dyDescent="0.3">
      <c r="A566" t="s">
        <v>3280</v>
      </c>
      <c r="B566" t="s">
        <v>662</v>
      </c>
      <c r="C566" t="s">
        <v>3907</v>
      </c>
      <c r="D566" t="s">
        <v>3900</v>
      </c>
      <c r="E566">
        <v>6</v>
      </c>
      <c r="F566">
        <v>200221</v>
      </c>
      <c r="G566" t="s">
        <v>849</v>
      </c>
      <c r="H566" t="s">
        <v>850</v>
      </c>
      <c r="I566">
        <v>1001</v>
      </c>
    </row>
    <row r="567" spans="1:9" x14ac:dyDescent="0.3">
      <c r="A567" t="s">
        <v>3280</v>
      </c>
      <c r="B567" t="s">
        <v>662</v>
      </c>
      <c r="C567" t="s">
        <v>3906</v>
      </c>
      <c r="D567" t="s">
        <v>3900</v>
      </c>
      <c r="E567">
        <v>7</v>
      </c>
      <c r="F567">
        <v>200221</v>
      </c>
      <c r="G567" t="s">
        <v>849</v>
      </c>
      <c r="H567" t="s">
        <v>850</v>
      </c>
      <c r="I567">
        <v>1001</v>
      </c>
    </row>
    <row r="568" spans="1:9" x14ac:dyDescent="0.3">
      <c r="A568" t="s">
        <v>3280</v>
      </c>
      <c r="B568" t="s">
        <v>662</v>
      </c>
      <c r="C568" t="s">
        <v>3905</v>
      </c>
      <c r="D568" t="s">
        <v>3900</v>
      </c>
      <c r="E568">
        <v>8</v>
      </c>
      <c r="F568">
        <v>200221</v>
      </c>
      <c r="G568" t="s">
        <v>849</v>
      </c>
      <c r="H568" t="s">
        <v>850</v>
      </c>
      <c r="I568">
        <v>1001</v>
      </c>
    </row>
    <row r="569" spans="1:9" x14ac:dyDescent="0.3">
      <c r="A569" t="s">
        <v>3280</v>
      </c>
      <c r="B569" t="s">
        <v>667</v>
      </c>
      <c r="C569" t="s">
        <v>3908</v>
      </c>
      <c r="D569" t="s">
        <v>3900</v>
      </c>
      <c r="E569">
        <v>9</v>
      </c>
      <c r="F569">
        <v>200221</v>
      </c>
      <c r="G569" t="s">
        <v>849</v>
      </c>
      <c r="H569" t="s">
        <v>850</v>
      </c>
      <c r="I569">
        <v>1001</v>
      </c>
    </row>
    <row r="570" spans="1:9" x14ac:dyDescent="0.3">
      <c r="A570" t="s">
        <v>3280</v>
      </c>
      <c r="B570" t="s">
        <v>667</v>
      </c>
      <c r="C570" t="s">
        <v>3911</v>
      </c>
      <c r="D570" t="s">
        <v>3900</v>
      </c>
      <c r="E570">
        <v>10</v>
      </c>
      <c r="F570">
        <v>200221</v>
      </c>
      <c r="G570" t="s">
        <v>849</v>
      </c>
      <c r="H570" t="s">
        <v>850</v>
      </c>
      <c r="I570">
        <v>1001</v>
      </c>
    </row>
    <row r="571" spans="1:9" x14ac:dyDescent="0.3">
      <c r="A571" t="s">
        <v>3280</v>
      </c>
      <c r="B571" t="s">
        <v>667</v>
      </c>
      <c r="C571" t="s">
        <v>3910</v>
      </c>
      <c r="D571" t="s">
        <v>3900</v>
      </c>
      <c r="E571">
        <v>11</v>
      </c>
      <c r="F571">
        <v>200221</v>
      </c>
      <c r="G571" t="s">
        <v>849</v>
      </c>
      <c r="H571" t="s">
        <v>850</v>
      </c>
      <c r="I571">
        <v>1001</v>
      </c>
    </row>
    <row r="572" spans="1:9" x14ac:dyDescent="0.3">
      <c r="A572" t="s">
        <v>3280</v>
      </c>
      <c r="B572" t="s">
        <v>667</v>
      </c>
      <c r="C572" t="s">
        <v>3909</v>
      </c>
      <c r="D572" t="s">
        <v>3900</v>
      </c>
      <c r="E572">
        <v>12</v>
      </c>
      <c r="F572">
        <v>200221</v>
      </c>
      <c r="G572" t="s">
        <v>849</v>
      </c>
      <c r="H572" t="s">
        <v>850</v>
      </c>
      <c r="I572">
        <v>1001</v>
      </c>
    </row>
    <row r="573" spans="1:9" x14ac:dyDescent="0.3">
      <c r="A573" t="s">
        <v>3280</v>
      </c>
      <c r="B573" t="s">
        <v>672</v>
      </c>
      <c r="C573" t="s">
        <v>3914</v>
      </c>
      <c r="D573" t="s">
        <v>3900</v>
      </c>
      <c r="E573">
        <v>13</v>
      </c>
      <c r="F573">
        <v>200221</v>
      </c>
      <c r="G573" t="s">
        <v>849</v>
      </c>
      <c r="H573" t="s">
        <v>850</v>
      </c>
      <c r="I573">
        <v>1001</v>
      </c>
    </row>
    <row r="574" spans="1:9" x14ac:dyDescent="0.3">
      <c r="A574" t="s">
        <v>3280</v>
      </c>
      <c r="B574" t="s">
        <v>672</v>
      </c>
      <c r="C574" t="s">
        <v>3913</v>
      </c>
      <c r="D574" t="s">
        <v>3900</v>
      </c>
      <c r="E574">
        <v>14</v>
      </c>
      <c r="F574">
        <v>200221</v>
      </c>
      <c r="G574" t="s">
        <v>849</v>
      </c>
      <c r="H574" t="s">
        <v>850</v>
      </c>
      <c r="I574">
        <v>1001</v>
      </c>
    </row>
    <row r="575" spans="1:9" x14ac:dyDescent="0.3">
      <c r="A575" t="s">
        <v>3280</v>
      </c>
      <c r="B575" t="s">
        <v>672</v>
      </c>
      <c r="C575" t="s">
        <v>3912</v>
      </c>
      <c r="D575" t="s">
        <v>3900</v>
      </c>
      <c r="E575">
        <v>15</v>
      </c>
      <c r="F575">
        <v>200221</v>
      </c>
      <c r="G575" t="s">
        <v>849</v>
      </c>
      <c r="H575" t="s">
        <v>850</v>
      </c>
      <c r="I575">
        <v>1001</v>
      </c>
    </row>
    <row r="576" spans="1:9" x14ac:dyDescent="0.3">
      <c r="A576" t="s">
        <v>3280</v>
      </c>
      <c r="B576" t="s">
        <v>672</v>
      </c>
      <c r="C576" t="s">
        <v>3915</v>
      </c>
      <c r="D576" t="s">
        <v>3900</v>
      </c>
      <c r="E576">
        <v>16</v>
      </c>
      <c r="F576">
        <v>200221</v>
      </c>
      <c r="G576" t="s">
        <v>849</v>
      </c>
      <c r="H576" t="s">
        <v>850</v>
      </c>
      <c r="I576">
        <v>1001</v>
      </c>
    </row>
    <row r="577" spans="1:9" x14ac:dyDescent="0.3">
      <c r="A577" t="s">
        <v>3280</v>
      </c>
      <c r="B577" t="s">
        <v>677</v>
      </c>
      <c r="C577" t="s">
        <v>3919</v>
      </c>
      <c r="D577" t="s">
        <v>3917</v>
      </c>
      <c r="E577">
        <v>1</v>
      </c>
      <c r="F577">
        <v>200223</v>
      </c>
      <c r="G577" t="s">
        <v>849</v>
      </c>
      <c r="H577" t="s">
        <v>850</v>
      </c>
      <c r="I577">
        <v>1001</v>
      </c>
    </row>
    <row r="578" spans="1:9" x14ac:dyDescent="0.3">
      <c r="A578" t="s">
        <v>3280</v>
      </c>
      <c r="B578" t="s">
        <v>677</v>
      </c>
      <c r="C578" t="s">
        <v>3918</v>
      </c>
      <c r="D578" t="s">
        <v>3917</v>
      </c>
      <c r="E578">
        <v>2</v>
      </c>
      <c r="F578">
        <v>200223</v>
      </c>
      <c r="G578" t="s">
        <v>849</v>
      </c>
      <c r="H578" t="s">
        <v>850</v>
      </c>
      <c r="I578">
        <v>1001</v>
      </c>
    </row>
    <row r="579" spans="1:9" x14ac:dyDescent="0.3">
      <c r="A579" t="s">
        <v>3280</v>
      </c>
      <c r="B579" t="s">
        <v>677</v>
      </c>
      <c r="C579" t="s">
        <v>3916</v>
      </c>
      <c r="D579" t="s">
        <v>3917</v>
      </c>
      <c r="E579">
        <v>3</v>
      </c>
      <c r="F579">
        <v>200223</v>
      </c>
      <c r="G579" t="s">
        <v>849</v>
      </c>
      <c r="H579" t="s">
        <v>850</v>
      </c>
      <c r="I579">
        <v>1001</v>
      </c>
    </row>
    <row r="580" spans="1:9" x14ac:dyDescent="0.3">
      <c r="A580" t="s">
        <v>3280</v>
      </c>
      <c r="B580" t="s">
        <v>677</v>
      </c>
      <c r="C580" t="s">
        <v>3920</v>
      </c>
      <c r="D580" t="s">
        <v>3917</v>
      </c>
      <c r="E580">
        <v>4</v>
      </c>
      <c r="F580">
        <v>200223</v>
      </c>
      <c r="G580" t="s">
        <v>849</v>
      </c>
      <c r="H580" t="s">
        <v>850</v>
      </c>
      <c r="I580">
        <v>1001</v>
      </c>
    </row>
    <row r="581" spans="1:9" x14ac:dyDescent="0.3">
      <c r="A581" t="s">
        <v>3280</v>
      </c>
      <c r="B581" t="s">
        <v>683</v>
      </c>
      <c r="C581" t="s">
        <v>3922</v>
      </c>
      <c r="D581" t="s">
        <v>3917</v>
      </c>
      <c r="E581">
        <v>5</v>
      </c>
      <c r="F581">
        <v>200223</v>
      </c>
      <c r="G581" t="s">
        <v>849</v>
      </c>
      <c r="H581" t="s">
        <v>850</v>
      </c>
      <c r="I581">
        <v>1001</v>
      </c>
    </row>
    <row r="582" spans="1:9" x14ac:dyDescent="0.3">
      <c r="A582" t="s">
        <v>3280</v>
      </c>
      <c r="B582" t="s">
        <v>683</v>
      </c>
      <c r="C582" t="s">
        <v>3923</v>
      </c>
      <c r="D582" t="s">
        <v>3917</v>
      </c>
      <c r="E582">
        <v>6</v>
      </c>
      <c r="F582">
        <v>200223</v>
      </c>
      <c r="G582" t="s">
        <v>849</v>
      </c>
      <c r="H582" t="s">
        <v>850</v>
      </c>
      <c r="I582">
        <v>1001</v>
      </c>
    </row>
    <row r="583" spans="1:9" x14ac:dyDescent="0.3">
      <c r="A583" t="s">
        <v>3280</v>
      </c>
      <c r="B583" t="s">
        <v>683</v>
      </c>
      <c r="C583" t="s">
        <v>3921</v>
      </c>
      <c r="D583" t="s">
        <v>3917</v>
      </c>
      <c r="E583">
        <v>7</v>
      </c>
      <c r="F583">
        <v>200223</v>
      </c>
      <c r="G583" t="s">
        <v>849</v>
      </c>
      <c r="H583" t="s">
        <v>850</v>
      </c>
      <c r="I583">
        <v>1001</v>
      </c>
    </row>
    <row r="584" spans="1:9" x14ac:dyDescent="0.3">
      <c r="A584" t="s">
        <v>3280</v>
      </c>
      <c r="B584" t="s">
        <v>683</v>
      </c>
      <c r="C584" t="s">
        <v>3924</v>
      </c>
      <c r="D584" t="s">
        <v>3917</v>
      </c>
      <c r="E584">
        <v>8</v>
      </c>
      <c r="F584">
        <v>200223</v>
      </c>
      <c r="G584" t="s">
        <v>849</v>
      </c>
      <c r="H584" t="s">
        <v>850</v>
      </c>
      <c r="I584">
        <v>1001</v>
      </c>
    </row>
    <row r="585" spans="1:9" x14ac:dyDescent="0.3">
      <c r="A585" t="s">
        <v>3280</v>
      </c>
      <c r="B585" t="s">
        <v>688</v>
      </c>
      <c r="C585" t="s">
        <v>3927</v>
      </c>
      <c r="D585" t="s">
        <v>3926</v>
      </c>
      <c r="E585">
        <v>1</v>
      </c>
      <c r="F585">
        <v>170328</v>
      </c>
      <c r="G585" t="s">
        <v>848</v>
      </c>
      <c r="H585" t="s">
        <v>850</v>
      </c>
      <c r="I585">
        <v>1001</v>
      </c>
    </row>
    <row r="586" spans="1:9" x14ac:dyDescent="0.3">
      <c r="A586" t="s">
        <v>3280</v>
      </c>
      <c r="B586" t="s">
        <v>688</v>
      </c>
      <c r="C586" t="s">
        <v>3928</v>
      </c>
      <c r="D586" t="s">
        <v>3926</v>
      </c>
      <c r="E586">
        <v>2</v>
      </c>
      <c r="F586">
        <v>170328</v>
      </c>
      <c r="G586" t="s">
        <v>848</v>
      </c>
      <c r="H586" t="s">
        <v>850</v>
      </c>
      <c r="I586">
        <v>1001</v>
      </c>
    </row>
    <row r="587" spans="1:9" x14ac:dyDescent="0.3">
      <c r="A587" t="s">
        <v>3280</v>
      </c>
      <c r="B587" t="s">
        <v>688</v>
      </c>
      <c r="C587" t="s">
        <v>3929</v>
      </c>
      <c r="D587" t="s">
        <v>3926</v>
      </c>
      <c r="E587">
        <v>3</v>
      </c>
      <c r="F587">
        <v>170328</v>
      </c>
      <c r="G587" t="s">
        <v>848</v>
      </c>
      <c r="H587" t="s">
        <v>850</v>
      </c>
      <c r="I587">
        <v>1001</v>
      </c>
    </row>
    <row r="588" spans="1:9" x14ac:dyDescent="0.3">
      <c r="A588" t="s">
        <v>3280</v>
      </c>
      <c r="B588" t="s">
        <v>688</v>
      </c>
      <c r="C588" t="s">
        <v>3925</v>
      </c>
      <c r="D588" t="s">
        <v>3926</v>
      </c>
      <c r="E588">
        <v>4</v>
      </c>
      <c r="F588">
        <v>170328</v>
      </c>
      <c r="G588" t="s">
        <v>848</v>
      </c>
      <c r="H588" t="s">
        <v>850</v>
      </c>
      <c r="I588">
        <v>1001</v>
      </c>
    </row>
    <row r="589" spans="1:9" x14ac:dyDescent="0.3">
      <c r="A589" t="s">
        <v>3280</v>
      </c>
      <c r="B589" t="s">
        <v>2139</v>
      </c>
      <c r="C589" t="s">
        <v>3933</v>
      </c>
      <c r="D589" t="s">
        <v>3931</v>
      </c>
      <c r="E589">
        <v>9</v>
      </c>
      <c r="F589">
        <v>200227</v>
      </c>
      <c r="G589" t="s">
        <v>849</v>
      </c>
      <c r="H589" t="s">
        <v>850</v>
      </c>
      <c r="I589">
        <v>1001</v>
      </c>
    </row>
    <row r="590" spans="1:9" x14ac:dyDescent="0.3">
      <c r="A590" t="s">
        <v>3280</v>
      </c>
      <c r="B590" t="s">
        <v>2139</v>
      </c>
      <c r="C590" t="s">
        <v>3932</v>
      </c>
      <c r="D590" t="s">
        <v>3931</v>
      </c>
      <c r="E590">
        <v>10</v>
      </c>
      <c r="F590">
        <v>200227</v>
      </c>
      <c r="G590" t="s">
        <v>849</v>
      </c>
      <c r="H590" t="s">
        <v>850</v>
      </c>
      <c r="I590">
        <v>1001</v>
      </c>
    </row>
    <row r="591" spans="1:9" x14ac:dyDescent="0.3">
      <c r="A591" t="s">
        <v>3280</v>
      </c>
      <c r="B591" t="s">
        <v>2139</v>
      </c>
      <c r="C591" t="s">
        <v>3930</v>
      </c>
      <c r="D591" t="s">
        <v>3931</v>
      </c>
      <c r="E591">
        <v>11</v>
      </c>
      <c r="F591">
        <v>200227</v>
      </c>
      <c r="G591" t="s">
        <v>849</v>
      </c>
      <c r="H591" t="s">
        <v>850</v>
      </c>
      <c r="I591">
        <v>1001</v>
      </c>
    </row>
    <row r="592" spans="1:9" x14ac:dyDescent="0.3">
      <c r="A592" t="s">
        <v>3280</v>
      </c>
      <c r="B592" t="s">
        <v>694</v>
      </c>
      <c r="C592" t="s">
        <v>3935</v>
      </c>
      <c r="D592" t="s">
        <v>3926</v>
      </c>
      <c r="E592">
        <v>5</v>
      </c>
      <c r="F592">
        <v>170328</v>
      </c>
      <c r="G592" t="s">
        <v>848</v>
      </c>
      <c r="H592" t="s">
        <v>850</v>
      </c>
      <c r="I592">
        <v>1001</v>
      </c>
    </row>
    <row r="593" spans="1:9" x14ac:dyDescent="0.3">
      <c r="A593" t="s">
        <v>3280</v>
      </c>
      <c r="B593" t="s">
        <v>694</v>
      </c>
      <c r="C593" t="s">
        <v>3934</v>
      </c>
      <c r="D593" t="s">
        <v>3926</v>
      </c>
      <c r="E593">
        <v>6</v>
      </c>
      <c r="F593">
        <v>170328</v>
      </c>
      <c r="G593" t="s">
        <v>848</v>
      </c>
      <c r="H593" t="s">
        <v>850</v>
      </c>
      <c r="I593">
        <v>1001</v>
      </c>
    </row>
    <row r="594" spans="1:9" x14ac:dyDescent="0.3">
      <c r="A594" t="s">
        <v>3280</v>
      </c>
      <c r="B594" t="s">
        <v>694</v>
      </c>
      <c r="C594" t="s">
        <v>3937</v>
      </c>
      <c r="D594" t="s">
        <v>3926</v>
      </c>
      <c r="E594">
        <v>7</v>
      </c>
      <c r="F594">
        <v>170328</v>
      </c>
      <c r="G594" t="s">
        <v>848</v>
      </c>
      <c r="H594" t="s">
        <v>850</v>
      </c>
      <c r="I594">
        <v>1001</v>
      </c>
    </row>
    <row r="595" spans="1:9" x14ac:dyDescent="0.3">
      <c r="A595" t="s">
        <v>3280</v>
      </c>
      <c r="B595" t="s">
        <v>694</v>
      </c>
      <c r="C595" t="s">
        <v>3936</v>
      </c>
      <c r="D595" t="s">
        <v>3926</v>
      </c>
      <c r="E595">
        <v>8</v>
      </c>
      <c r="F595">
        <v>170328</v>
      </c>
      <c r="G595" t="s">
        <v>848</v>
      </c>
      <c r="H595" t="s">
        <v>850</v>
      </c>
      <c r="I595">
        <v>1001</v>
      </c>
    </row>
    <row r="596" spans="1:9" x14ac:dyDescent="0.3">
      <c r="A596" t="s">
        <v>3280</v>
      </c>
      <c r="B596" t="s">
        <v>699</v>
      </c>
      <c r="C596" t="s">
        <v>3939</v>
      </c>
      <c r="D596" t="s">
        <v>3931</v>
      </c>
      <c r="E596">
        <v>1</v>
      </c>
      <c r="F596">
        <v>200227</v>
      </c>
      <c r="G596" t="s">
        <v>849</v>
      </c>
      <c r="H596" t="s">
        <v>850</v>
      </c>
      <c r="I596">
        <v>1001</v>
      </c>
    </row>
    <row r="597" spans="1:9" x14ac:dyDescent="0.3">
      <c r="A597" t="s">
        <v>3280</v>
      </c>
      <c r="B597" t="s">
        <v>699</v>
      </c>
      <c r="C597" t="s">
        <v>3940</v>
      </c>
      <c r="D597" t="s">
        <v>3931</v>
      </c>
      <c r="E597">
        <v>2</v>
      </c>
      <c r="F597">
        <v>200227</v>
      </c>
      <c r="G597" t="s">
        <v>849</v>
      </c>
      <c r="H597" t="s">
        <v>850</v>
      </c>
      <c r="I597">
        <v>1001</v>
      </c>
    </row>
    <row r="598" spans="1:9" x14ac:dyDescent="0.3">
      <c r="A598" t="s">
        <v>3280</v>
      </c>
      <c r="B598" t="s">
        <v>699</v>
      </c>
      <c r="C598" t="s">
        <v>3941</v>
      </c>
      <c r="D598" t="s">
        <v>3931</v>
      </c>
      <c r="E598">
        <v>3</v>
      </c>
      <c r="F598">
        <v>200227</v>
      </c>
      <c r="G598" t="s">
        <v>849</v>
      </c>
      <c r="H598" t="s">
        <v>850</v>
      </c>
      <c r="I598">
        <v>1001</v>
      </c>
    </row>
    <row r="599" spans="1:9" x14ac:dyDescent="0.3">
      <c r="A599" t="s">
        <v>3280</v>
      </c>
      <c r="B599" t="s">
        <v>699</v>
      </c>
      <c r="C599" t="s">
        <v>3938</v>
      </c>
      <c r="D599" t="s">
        <v>3931</v>
      </c>
      <c r="E599">
        <v>4</v>
      </c>
      <c r="F599">
        <v>200227</v>
      </c>
      <c r="G599" t="s">
        <v>849</v>
      </c>
      <c r="H599" t="s">
        <v>850</v>
      </c>
      <c r="I599">
        <v>1001</v>
      </c>
    </row>
    <row r="600" spans="1:9" x14ac:dyDescent="0.3">
      <c r="A600" t="s">
        <v>3280</v>
      </c>
      <c r="B600" t="s">
        <v>3942</v>
      </c>
      <c r="C600" t="s">
        <v>3944</v>
      </c>
      <c r="D600" t="s">
        <v>3931</v>
      </c>
      <c r="E600">
        <v>13</v>
      </c>
      <c r="F600">
        <v>200227</v>
      </c>
      <c r="G600" t="s">
        <v>849</v>
      </c>
      <c r="H600" t="s">
        <v>850</v>
      </c>
      <c r="I600">
        <v>1001</v>
      </c>
    </row>
    <row r="601" spans="1:9" x14ac:dyDescent="0.3">
      <c r="A601" t="s">
        <v>3280</v>
      </c>
      <c r="B601" t="s">
        <v>3942</v>
      </c>
      <c r="C601" t="s">
        <v>3945</v>
      </c>
      <c r="D601" t="s">
        <v>3931</v>
      </c>
      <c r="E601">
        <v>14</v>
      </c>
      <c r="F601">
        <v>200227</v>
      </c>
      <c r="G601" t="s">
        <v>849</v>
      </c>
      <c r="H601" t="s">
        <v>850</v>
      </c>
      <c r="I601">
        <v>1001</v>
      </c>
    </row>
    <row r="602" spans="1:9" x14ac:dyDescent="0.3">
      <c r="A602" t="s">
        <v>3280</v>
      </c>
      <c r="B602" t="s">
        <v>3942</v>
      </c>
      <c r="C602" t="s">
        <v>3946</v>
      </c>
      <c r="D602" t="s">
        <v>3931</v>
      </c>
      <c r="E602">
        <v>15</v>
      </c>
      <c r="F602">
        <v>200227</v>
      </c>
      <c r="G602" t="s">
        <v>849</v>
      </c>
      <c r="H602" t="s">
        <v>850</v>
      </c>
      <c r="I602">
        <v>1001</v>
      </c>
    </row>
    <row r="603" spans="1:9" x14ac:dyDescent="0.3">
      <c r="A603" t="s">
        <v>3280</v>
      </c>
      <c r="B603" t="s">
        <v>3942</v>
      </c>
      <c r="C603" t="s">
        <v>3943</v>
      </c>
      <c r="D603" t="s">
        <v>3931</v>
      </c>
      <c r="E603">
        <v>16</v>
      </c>
      <c r="F603">
        <v>200227</v>
      </c>
      <c r="G603" t="s">
        <v>849</v>
      </c>
      <c r="H603" t="s">
        <v>850</v>
      </c>
      <c r="I603">
        <v>1001</v>
      </c>
    </row>
    <row r="604" spans="1:9" x14ac:dyDescent="0.3">
      <c r="A604" t="s">
        <v>3280</v>
      </c>
      <c r="B604" t="s">
        <v>705</v>
      </c>
      <c r="C604" t="s">
        <v>3948</v>
      </c>
      <c r="D604" t="s">
        <v>3931</v>
      </c>
      <c r="E604">
        <v>5</v>
      </c>
      <c r="F604">
        <v>200227</v>
      </c>
      <c r="G604" t="s">
        <v>849</v>
      </c>
      <c r="H604" t="s">
        <v>850</v>
      </c>
      <c r="I604">
        <v>1001</v>
      </c>
    </row>
    <row r="605" spans="1:9" x14ac:dyDescent="0.3">
      <c r="A605" t="s">
        <v>3280</v>
      </c>
      <c r="B605" t="s">
        <v>705</v>
      </c>
      <c r="C605" t="s">
        <v>3949</v>
      </c>
      <c r="D605" t="s">
        <v>3931</v>
      </c>
      <c r="E605">
        <v>6</v>
      </c>
      <c r="F605">
        <v>200227</v>
      </c>
      <c r="G605" t="s">
        <v>849</v>
      </c>
      <c r="H605" t="s">
        <v>850</v>
      </c>
      <c r="I605">
        <v>1001</v>
      </c>
    </row>
    <row r="606" spans="1:9" x14ac:dyDescent="0.3">
      <c r="A606" t="s">
        <v>3280</v>
      </c>
      <c r="B606" t="s">
        <v>705</v>
      </c>
      <c r="C606" t="s">
        <v>3947</v>
      </c>
      <c r="D606" t="s">
        <v>3931</v>
      </c>
      <c r="E606">
        <v>7</v>
      </c>
      <c r="F606">
        <v>200227</v>
      </c>
      <c r="G606" t="s">
        <v>849</v>
      </c>
      <c r="H606" t="s">
        <v>850</v>
      </c>
      <c r="I606">
        <v>1001</v>
      </c>
    </row>
    <row r="607" spans="1:9" x14ac:dyDescent="0.3">
      <c r="A607" t="s">
        <v>3280</v>
      </c>
      <c r="B607" t="s">
        <v>705</v>
      </c>
      <c r="C607" t="s">
        <v>3950</v>
      </c>
      <c r="D607" t="s">
        <v>3931</v>
      </c>
      <c r="E607">
        <v>8</v>
      </c>
      <c r="F607">
        <v>200227</v>
      </c>
      <c r="G607" t="s">
        <v>849</v>
      </c>
      <c r="H607" t="s">
        <v>850</v>
      </c>
      <c r="I607">
        <v>1001</v>
      </c>
    </row>
    <row r="608" spans="1:9" x14ac:dyDescent="0.3">
      <c r="A608" t="s">
        <v>3280</v>
      </c>
      <c r="B608" t="s">
        <v>710</v>
      </c>
      <c r="C608" t="s">
        <v>3951</v>
      </c>
      <c r="D608" t="s">
        <v>3952</v>
      </c>
      <c r="E608">
        <v>1</v>
      </c>
      <c r="F608">
        <v>200228</v>
      </c>
      <c r="G608" t="s">
        <v>849</v>
      </c>
      <c r="H608" t="s">
        <v>850</v>
      </c>
      <c r="I608">
        <v>1001</v>
      </c>
    </row>
    <row r="609" spans="1:9" x14ac:dyDescent="0.3">
      <c r="A609" t="s">
        <v>3280</v>
      </c>
      <c r="B609" t="s">
        <v>710</v>
      </c>
      <c r="C609" t="s">
        <v>3955</v>
      </c>
      <c r="D609" t="s">
        <v>3952</v>
      </c>
      <c r="E609">
        <v>2</v>
      </c>
      <c r="F609">
        <v>200228</v>
      </c>
      <c r="G609" t="s">
        <v>849</v>
      </c>
      <c r="H609" t="s">
        <v>850</v>
      </c>
      <c r="I609">
        <v>1001</v>
      </c>
    </row>
    <row r="610" spans="1:9" x14ac:dyDescent="0.3">
      <c r="A610" t="s">
        <v>3280</v>
      </c>
      <c r="B610" t="s">
        <v>710</v>
      </c>
      <c r="C610" t="s">
        <v>3954</v>
      </c>
      <c r="D610" t="s">
        <v>3952</v>
      </c>
      <c r="E610">
        <v>3</v>
      </c>
      <c r="F610">
        <v>200228</v>
      </c>
      <c r="G610" t="s">
        <v>849</v>
      </c>
      <c r="H610" t="s">
        <v>850</v>
      </c>
      <c r="I610">
        <v>1001</v>
      </c>
    </row>
    <row r="611" spans="1:9" x14ac:dyDescent="0.3">
      <c r="A611" t="s">
        <v>3280</v>
      </c>
      <c r="B611" t="s">
        <v>710</v>
      </c>
      <c r="C611" t="s">
        <v>3953</v>
      </c>
      <c r="D611" t="s">
        <v>3952</v>
      </c>
      <c r="E611">
        <v>4</v>
      </c>
      <c r="F611">
        <v>200228</v>
      </c>
      <c r="G611" t="s">
        <v>849</v>
      </c>
      <c r="H611" t="s">
        <v>850</v>
      </c>
      <c r="I611">
        <v>1001</v>
      </c>
    </row>
    <row r="612" spans="1:9" x14ac:dyDescent="0.3">
      <c r="A612" t="s">
        <v>3280</v>
      </c>
      <c r="B612" t="s">
        <v>716</v>
      </c>
      <c r="C612" t="s">
        <v>3956</v>
      </c>
      <c r="D612" t="s">
        <v>3952</v>
      </c>
      <c r="E612">
        <v>5</v>
      </c>
      <c r="F612">
        <v>200228</v>
      </c>
      <c r="G612" t="s">
        <v>849</v>
      </c>
      <c r="H612" t="s">
        <v>850</v>
      </c>
      <c r="I612">
        <v>1001</v>
      </c>
    </row>
    <row r="613" spans="1:9" x14ac:dyDescent="0.3">
      <c r="A613" t="s">
        <v>3280</v>
      </c>
      <c r="B613" t="s">
        <v>716</v>
      </c>
      <c r="C613" t="s">
        <v>3959</v>
      </c>
      <c r="D613" t="s">
        <v>3952</v>
      </c>
      <c r="E613">
        <v>6</v>
      </c>
      <c r="F613">
        <v>200228</v>
      </c>
      <c r="G613" t="s">
        <v>849</v>
      </c>
      <c r="H613" t="s">
        <v>850</v>
      </c>
      <c r="I613">
        <v>1001</v>
      </c>
    </row>
    <row r="614" spans="1:9" x14ac:dyDescent="0.3">
      <c r="A614" t="s">
        <v>3280</v>
      </c>
      <c r="B614" t="s">
        <v>716</v>
      </c>
      <c r="C614" t="s">
        <v>3958</v>
      </c>
      <c r="D614" t="s">
        <v>3952</v>
      </c>
      <c r="E614">
        <v>7</v>
      </c>
      <c r="F614">
        <v>200228</v>
      </c>
      <c r="G614" t="s">
        <v>849</v>
      </c>
      <c r="H614" t="s">
        <v>850</v>
      </c>
      <c r="I614">
        <v>1001</v>
      </c>
    </row>
    <row r="615" spans="1:9" x14ac:dyDescent="0.3">
      <c r="A615" t="s">
        <v>3280</v>
      </c>
      <c r="B615" t="s">
        <v>716</v>
      </c>
      <c r="C615" t="s">
        <v>3957</v>
      </c>
      <c r="D615" t="s">
        <v>3952</v>
      </c>
      <c r="E615">
        <v>8</v>
      </c>
      <c r="F615">
        <v>200228</v>
      </c>
      <c r="G615" t="s">
        <v>849</v>
      </c>
      <c r="H615" t="s">
        <v>850</v>
      </c>
      <c r="I615">
        <v>1001</v>
      </c>
    </row>
    <row r="616" spans="1:9" x14ac:dyDescent="0.3">
      <c r="A616" t="s">
        <v>3280</v>
      </c>
      <c r="B616" t="s">
        <v>721</v>
      </c>
      <c r="C616" t="s">
        <v>3962</v>
      </c>
      <c r="D616" t="s">
        <v>3961</v>
      </c>
      <c r="E616">
        <v>9</v>
      </c>
      <c r="F616">
        <v>200589</v>
      </c>
      <c r="G616" t="s">
        <v>849</v>
      </c>
      <c r="H616" t="s">
        <v>850</v>
      </c>
      <c r="I616">
        <v>1001</v>
      </c>
    </row>
    <row r="617" spans="1:9" x14ac:dyDescent="0.3">
      <c r="A617" t="s">
        <v>3280</v>
      </c>
      <c r="B617" t="s">
        <v>721</v>
      </c>
      <c r="C617" t="s">
        <v>3963</v>
      </c>
      <c r="D617" t="s">
        <v>3961</v>
      </c>
      <c r="E617">
        <v>10</v>
      </c>
      <c r="F617">
        <v>200589</v>
      </c>
      <c r="G617" t="s">
        <v>849</v>
      </c>
      <c r="H617" t="s">
        <v>850</v>
      </c>
      <c r="I617">
        <v>1001</v>
      </c>
    </row>
    <row r="618" spans="1:9" x14ac:dyDescent="0.3">
      <c r="A618" t="s">
        <v>3280</v>
      </c>
      <c r="B618" t="s">
        <v>721</v>
      </c>
      <c r="C618" t="s">
        <v>3964</v>
      </c>
      <c r="D618" t="s">
        <v>3961</v>
      </c>
      <c r="E618">
        <v>11</v>
      </c>
      <c r="F618">
        <v>200589</v>
      </c>
      <c r="G618" t="s">
        <v>849</v>
      </c>
      <c r="H618" t="s">
        <v>850</v>
      </c>
      <c r="I618">
        <v>1001</v>
      </c>
    </row>
    <row r="619" spans="1:9" x14ac:dyDescent="0.3">
      <c r="A619" t="s">
        <v>3280</v>
      </c>
      <c r="B619" t="s">
        <v>721</v>
      </c>
      <c r="C619" t="s">
        <v>3960</v>
      </c>
      <c r="D619" t="s">
        <v>3961</v>
      </c>
      <c r="E619">
        <v>12</v>
      </c>
      <c r="F619">
        <v>200589</v>
      </c>
      <c r="G619" t="s">
        <v>849</v>
      </c>
      <c r="H619" t="s">
        <v>850</v>
      </c>
      <c r="I619">
        <v>1001</v>
      </c>
    </row>
    <row r="620" spans="1:9" x14ac:dyDescent="0.3">
      <c r="A620" t="s">
        <v>3280</v>
      </c>
      <c r="B620" t="s">
        <v>727</v>
      </c>
      <c r="C620" t="s">
        <v>3965</v>
      </c>
      <c r="D620" t="s">
        <v>3952</v>
      </c>
      <c r="E620">
        <v>9</v>
      </c>
      <c r="F620">
        <v>200228</v>
      </c>
      <c r="G620" t="s">
        <v>849</v>
      </c>
      <c r="H620" t="s">
        <v>850</v>
      </c>
      <c r="I620">
        <v>1001</v>
      </c>
    </row>
    <row r="621" spans="1:9" x14ac:dyDescent="0.3">
      <c r="A621" t="s">
        <v>3280</v>
      </c>
      <c r="B621" t="s">
        <v>727</v>
      </c>
      <c r="C621" t="s">
        <v>3966</v>
      </c>
      <c r="D621" t="s">
        <v>3952</v>
      </c>
      <c r="E621">
        <v>10</v>
      </c>
      <c r="F621">
        <v>200228</v>
      </c>
      <c r="G621" t="s">
        <v>849</v>
      </c>
      <c r="H621" t="s">
        <v>850</v>
      </c>
      <c r="I621">
        <v>1001</v>
      </c>
    </row>
    <row r="622" spans="1:9" x14ac:dyDescent="0.3">
      <c r="A622" t="s">
        <v>3280</v>
      </c>
      <c r="B622" t="s">
        <v>727</v>
      </c>
      <c r="C622" t="s">
        <v>3967</v>
      </c>
      <c r="D622" t="s">
        <v>3952</v>
      </c>
      <c r="E622">
        <v>11</v>
      </c>
      <c r="F622">
        <v>200228</v>
      </c>
      <c r="G622" t="s">
        <v>849</v>
      </c>
      <c r="H622" t="s">
        <v>850</v>
      </c>
      <c r="I622">
        <v>1001</v>
      </c>
    </row>
    <row r="623" spans="1:9" x14ac:dyDescent="0.3">
      <c r="A623" t="s">
        <v>3280</v>
      </c>
      <c r="B623" t="s">
        <v>727</v>
      </c>
      <c r="C623" t="s">
        <v>3968</v>
      </c>
      <c r="D623" t="s">
        <v>3952</v>
      </c>
      <c r="E623">
        <v>12</v>
      </c>
      <c r="F623">
        <v>200228</v>
      </c>
      <c r="G623" t="s">
        <v>849</v>
      </c>
      <c r="H623" t="s">
        <v>850</v>
      </c>
      <c r="I623">
        <v>1001</v>
      </c>
    </row>
    <row r="624" spans="1:9" x14ac:dyDescent="0.3">
      <c r="A624" t="s">
        <v>3280</v>
      </c>
      <c r="B624" t="s">
        <v>732</v>
      </c>
      <c r="C624" t="s">
        <v>3970</v>
      </c>
      <c r="D624" t="s">
        <v>3952</v>
      </c>
      <c r="E624">
        <v>13</v>
      </c>
      <c r="F624">
        <v>200228</v>
      </c>
      <c r="G624" t="s">
        <v>849</v>
      </c>
      <c r="H624" t="s">
        <v>850</v>
      </c>
      <c r="I624">
        <v>1001</v>
      </c>
    </row>
    <row r="625" spans="1:9" x14ac:dyDescent="0.3">
      <c r="A625" t="s">
        <v>3280</v>
      </c>
      <c r="B625" t="s">
        <v>732</v>
      </c>
      <c r="C625" t="s">
        <v>3971</v>
      </c>
      <c r="D625" t="s">
        <v>3952</v>
      </c>
      <c r="E625">
        <v>14</v>
      </c>
      <c r="F625">
        <v>200228</v>
      </c>
      <c r="G625" t="s">
        <v>849</v>
      </c>
      <c r="H625" t="s">
        <v>850</v>
      </c>
      <c r="I625">
        <v>1001</v>
      </c>
    </row>
    <row r="626" spans="1:9" x14ac:dyDescent="0.3">
      <c r="A626" t="s">
        <v>3280</v>
      </c>
      <c r="B626" t="s">
        <v>732</v>
      </c>
      <c r="C626" t="s">
        <v>3972</v>
      </c>
      <c r="D626" t="s">
        <v>3952</v>
      </c>
      <c r="E626">
        <v>15</v>
      </c>
      <c r="F626">
        <v>200228</v>
      </c>
      <c r="G626" t="s">
        <v>849</v>
      </c>
      <c r="H626" t="s">
        <v>850</v>
      </c>
      <c r="I626">
        <v>1001</v>
      </c>
    </row>
    <row r="627" spans="1:9" x14ac:dyDescent="0.3">
      <c r="A627" t="s">
        <v>3280</v>
      </c>
      <c r="B627" t="s">
        <v>732</v>
      </c>
      <c r="C627" t="s">
        <v>3969</v>
      </c>
      <c r="D627" t="s">
        <v>3952</v>
      </c>
      <c r="E627">
        <v>16</v>
      </c>
      <c r="F627">
        <v>200228</v>
      </c>
      <c r="G627" t="s">
        <v>849</v>
      </c>
      <c r="H627" t="s">
        <v>850</v>
      </c>
      <c r="I627">
        <v>1001</v>
      </c>
    </row>
    <row r="628" spans="1:9" x14ac:dyDescent="0.3">
      <c r="A628" t="s">
        <v>3280</v>
      </c>
      <c r="B628" t="s">
        <v>737</v>
      </c>
      <c r="C628" t="s">
        <v>3973</v>
      </c>
      <c r="D628" t="s">
        <v>3961</v>
      </c>
      <c r="E628">
        <v>1</v>
      </c>
      <c r="F628">
        <v>200589</v>
      </c>
      <c r="G628" t="s">
        <v>849</v>
      </c>
      <c r="H628" t="s">
        <v>850</v>
      </c>
      <c r="I628">
        <v>1001</v>
      </c>
    </row>
    <row r="629" spans="1:9" x14ac:dyDescent="0.3">
      <c r="A629" t="s">
        <v>3280</v>
      </c>
      <c r="B629" t="s">
        <v>737</v>
      </c>
      <c r="C629" t="s">
        <v>3976</v>
      </c>
      <c r="D629" t="s">
        <v>3961</v>
      </c>
      <c r="E629">
        <v>2</v>
      </c>
      <c r="F629">
        <v>200589</v>
      </c>
      <c r="G629" t="s">
        <v>849</v>
      </c>
      <c r="H629" t="s">
        <v>850</v>
      </c>
      <c r="I629">
        <v>1001</v>
      </c>
    </row>
    <row r="630" spans="1:9" x14ac:dyDescent="0.3">
      <c r="A630" t="s">
        <v>3280</v>
      </c>
      <c r="B630" t="s">
        <v>737</v>
      </c>
      <c r="C630" t="s">
        <v>3975</v>
      </c>
      <c r="D630" t="s">
        <v>3961</v>
      </c>
      <c r="E630">
        <v>3</v>
      </c>
      <c r="F630">
        <v>200589</v>
      </c>
      <c r="G630" t="s">
        <v>849</v>
      </c>
      <c r="H630" t="s">
        <v>850</v>
      </c>
      <c r="I630">
        <v>1001</v>
      </c>
    </row>
    <row r="631" spans="1:9" x14ac:dyDescent="0.3">
      <c r="A631" t="s">
        <v>3280</v>
      </c>
      <c r="B631" t="s">
        <v>737</v>
      </c>
      <c r="C631" t="s">
        <v>3974</v>
      </c>
      <c r="D631" t="s">
        <v>3961</v>
      </c>
      <c r="E631">
        <v>4</v>
      </c>
      <c r="F631">
        <v>200589</v>
      </c>
      <c r="G631" t="s">
        <v>849</v>
      </c>
      <c r="H631" t="s">
        <v>850</v>
      </c>
      <c r="I631">
        <v>1001</v>
      </c>
    </row>
    <row r="632" spans="1:9" x14ac:dyDescent="0.3">
      <c r="A632" t="s">
        <v>3280</v>
      </c>
      <c r="B632" t="s">
        <v>742</v>
      </c>
      <c r="C632" t="s">
        <v>3980</v>
      </c>
      <c r="D632" t="s">
        <v>3961</v>
      </c>
      <c r="E632">
        <v>5</v>
      </c>
      <c r="F632">
        <v>200589</v>
      </c>
      <c r="G632" t="s">
        <v>849</v>
      </c>
      <c r="H632" t="s">
        <v>850</v>
      </c>
      <c r="I632">
        <v>1001</v>
      </c>
    </row>
    <row r="633" spans="1:9" x14ac:dyDescent="0.3">
      <c r="A633" t="s">
        <v>3280</v>
      </c>
      <c r="B633" t="s">
        <v>742</v>
      </c>
      <c r="C633" t="s">
        <v>3977</v>
      </c>
      <c r="D633" t="s">
        <v>3961</v>
      </c>
      <c r="E633">
        <v>6</v>
      </c>
      <c r="F633">
        <v>200589</v>
      </c>
      <c r="G633" t="s">
        <v>849</v>
      </c>
      <c r="H633" t="s">
        <v>850</v>
      </c>
      <c r="I633">
        <v>1001</v>
      </c>
    </row>
    <row r="634" spans="1:9" x14ac:dyDescent="0.3">
      <c r="A634" t="s">
        <v>3280</v>
      </c>
      <c r="B634" t="s">
        <v>742</v>
      </c>
      <c r="C634" t="s">
        <v>3979</v>
      </c>
      <c r="D634" t="s">
        <v>3961</v>
      </c>
      <c r="E634">
        <v>7</v>
      </c>
      <c r="F634">
        <v>200589</v>
      </c>
      <c r="G634" t="s">
        <v>849</v>
      </c>
      <c r="H634" t="s">
        <v>850</v>
      </c>
      <c r="I634">
        <v>1001</v>
      </c>
    </row>
    <row r="635" spans="1:9" x14ac:dyDescent="0.3">
      <c r="A635" t="s">
        <v>3280</v>
      </c>
      <c r="B635" t="s">
        <v>742</v>
      </c>
      <c r="C635" t="s">
        <v>3978</v>
      </c>
      <c r="D635" t="s">
        <v>3961</v>
      </c>
      <c r="E635">
        <v>8</v>
      </c>
      <c r="F635">
        <v>200589</v>
      </c>
      <c r="G635" t="s">
        <v>849</v>
      </c>
      <c r="H635" t="s">
        <v>850</v>
      </c>
      <c r="I635">
        <v>1001</v>
      </c>
    </row>
    <row r="636" spans="1:9" x14ac:dyDescent="0.3">
      <c r="A636" t="s">
        <v>3280</v>
      </c>
      <c r="B636" t="s">
        <v>747</v>
      </c>
      <c r="C636" t="s">
        <v>3983</v>
      </c>
      <c r="D636" t="s">
        <v>3982</v>
      </c>
      <c r="E636">
        <v>5</v>
      </c>
      <c r="F636">
        <v>203694</v>
      </c>
      <c r="G636" t="s">
        <v>848</v>
      </c>
      <c r="H636" t="s">
        <v>850</v>
      </c>
      <c r="I636">
        <v>1001</v>
      </c>
    </row>
    <row r="637" spans="1:9" x14ac:dyDescent="0.3">
      <c r="A637" t="s">
        <v>3280</v>
      </c>
      <c r="B637" t="s">
        <v>747</v>
      </c>
      <c r="C637" t="s">
        <v>3984</v>
      </c>
      <c r="D637" t="s">
        <v>3982</v>
      </c>
      <c r="E637">
        <v>6</v>
      </c>
      <c r="F637">
        <v>203694</v>
      </c>
      <c r="G637" t="s">
        <v>848</v>
      </c>
      <c r="H637" t="s">
        <v>850</v>
      </c>
      <c r="I637">
        <v>1001</v>
      </c>
    </row>
    <row r="638" spans="1:9" x14ac:dyDescent="0.3">
      <c r="A638" t="s">
        <v>3280</v>
      </c>
      <c r="B638" t="s">
        <v>747</v>
      </c>
      <c r="C638" t="s">
        <v>3981</v>
      </c>
      <c r="D638" t="s">
        <v>3982</v>
      </c>
      <c r="E638">
        <v>7</v>
      </c>
      <c r="F638">
        <v>203694</v>
      </c>
      <c r="G638" t="s">
        <v>848</v>
      </c>
      <c r="H638" t="s">
        <v>850</v>
      </c>
      <c r="I638">
        <v>1001</v>
      </c>
    </row>
    <row r="639" spans="1:9" x14ac:dyDescent="0.3">
      <c r="A639" t="s">
        <v>3280</v>
      </c>
      <c r="B639" t="s">
        <v>747</v>
      </c>
      <c r="C639" t="s">
        <v>3985</v>
      </c>
      <c r="D639" t="s">
        <v>3982</v>
      </c>
      <c r="E639">
        <v>8</v>
      </c>
      <c r="F639">
        <v>203694</v>
      </c>
      <c r="G639" t="s">
        <v>848</v>
      </c>
      <c r="H639" t="s">
        <v>850</v>
      </c>
      <c r="I639">
        <v>1001</v>
      </c>
    </row>
    <row r="640" spans="1:9" x14ac:dyDescent="0.3">
      <c r="A640" t="s">
        <v>3280</v>
      </c>
      <c r="B640" t="s">
        <v>753</v>
      </c>
      <c r="C640" t="s">
        <v>3986</v>
      </c>
      <c r="D640" t="s">
        <v>3987</v>
      </c>
      <c r="E640">
        <v>1</v>
      </c>
      <c r="F640">
        <v>200229</v>
      </c>
      <c r="G640" t="s">
        <v>849</v>
      </c>
      <c r="H640" t="s">
        <v>850</v>
      </c>
      <c r="I640">
        <v>1001</v>
      </c>
    </row>
    <row r="641" spans="1:9" x14ac:dyDescent="0.3">
      <c r="A641" t="s">
        <v>3280</v>
      </c>
      <c r="B641" t="s">
        <v>753</v>
      </c>
      <c r="C641" t="s">
        <v>3990</v>
      </c>
      <c r="D641" t="s">
        <v>3987</v>
      </c>
      <c r="E641">
        <v>2</v>
      </c>
      <c r="F641">
        <v>200229</v>
      </c>
      <c r="G641" t="s">
        <v>849</v>
      </c>
      <c r="H641" t="s">
        <v>850</v>
      </c>
      <c r="I641">
        <v>1001</v>
      </c>
    </row>
    <row r="642" spans="1:9" x14ac:dyDescent="0.3">
      <c r="A642" t="s">
        <v>3280</v>
      </c>
      <c r="B642" t="s">
        <v>753</v>
      </c>
      <c r="C642" t="s">
        <v>3988</v>
      </c>
      <c r="D642" t="s">
        <v>3987</v>
      </c>
      <c r="E642">
        <v>3</v>
      </c>
      <c r="F642">
        <v>200229</v>
      </c>
      <c r="G642" t="s">
        <v>849</v>
      </c>
      <c r="H642" t="s">
        <v>850</v>
      </c>
      <c r="I642">
        <v>1001</v>
      </c>
    </row>
    <row r="643" spans="1:9" x14ac:dyDescent="0.3">
      <c r="A643" t="s">
        <v>3280</v>
      </c>
      <c r="B643" t="s">
        <v>753</v>
      </c>
      <c r="C643" t="s">
        <v>3989</v>
      </c>
      <c r="D643" t="s">
        <v>3987</v>
      </c>
      <c r="E643">
        <v>4</v>
      </c>
      <c r="F643">
        <v>200229</v>
      </c>
      <c r="G643" t="s">
        <v>849</v>
      </c>
      <c r="H643" t="s">
        <v>850</v>
      </c>
      <c r="I643">
        <v>1001</v>
      </c>
    </row>
    <row r="644" spans="1:9" x14ac:dyDescent="0.3">
      <c r="A644" t="s">
        <v>3280</v>
      </c>
      <c r="B644" t="s">
        <v>759</v>
      </c>
      <c r="C644" t="s">
        <v>3995</v>
      </c>
      <c r="D644" t="s">
        <v>3992</v>
      </c>
      <c r="E644">
        <v>1</v>
      </c>
      <c r="F644">
        <v>200763</v>
      </c>
      <c r="G644" t="s">
        <v>849</v>
      </c>
      <c r="H644" t="s">
        <v>850</v>
      </c>
      <c r="I644">
        <v>1001</v>
      </c>
    </row>
    <row r="645" spans="1:9" x14ac:dyDescent="0.3">
      <c r="A645" t="s">
        <v>3280</v>
      </c>
      <c r="B645" t="s">
        <v>759</v>
      </c>
      <c r="C645" t="s">
        <v>3991</v>
      </c>
      <c r="D645" t="s">
        <v>3992</v>
      </c>
      <c r="E645">
        <v>2</v>
      </c>
      <c r="F645">
        <v>200763</v>
      </c>
      <c r="G645" t="s">
        <v>849</v>
      </c>
      <c r="H645" t="s">
        <v>850</v>
      </c>
      <c r="I645">
        <v>1001</v>
      </c>
    </row>
    <row r="646" spans="1:9" x14ac:dyDescent="0.3">
      <c r="A646" t="s">
        <v>3280</v>
      </c>
      <c r="B646" t="s">
        <v>759</v>
      </c>
      <c r="C646" t="s">
        <v>3994</v>
      </c>
      <c r="D646" t="s">
        <v>3992</v>
      </c>
      <c r="E646">
        <v>3</v>
      </c>
      <c r="F646">
        <v>200763</v>
      </c>
      <c r="G646" t="s">
        <v>849</v>
      </c>
      <c r="H646" t="s">
        <v>850</v>
      </c>
      <c r="I646">
        <v>1001</v>
      </c>
    </row>
    <row r="647" spans="1:9" x14ac:dyDescent="0.3">
      <c r="A647" t="s">
        <v>3280</v>
      </c>
      <c r="B647" t="s">
        <v>759</v>
      </c>
      <c r="C647" t="s">
        <v>3993</v>
      </c>
      <c r="D647" t="s">
        <v>3992</v>
      </c>
      <c r="E647">
        <v>4</v>
      </c>
      <c r="F647">
        <v>200763</v>
      </c>
      <c r="G647" t="s">
        <v>849</v>
      </c>
      <c r="H647" t="s">
        <v>850</v>
      </c>
      <c r="I647">
        <v>1001</v>
      </c>
    </row>
    <row r="648" spans="1:9" x14ac:dyDescent="0.3">
      <c r="A648" t="s">
        <v>3280</v>
      </c>
      <c r="B648" t="s">
        <v>765</v>
      </c>
      <c r="C648" t="s">
        <v>3997</v>
      </c>
      <c r="D648" t="s">
        <v>3992</v>
      </c>
      <c r="E648">
        <v>5</v>
      </c>
      <c r="F648">
        <v>200763</v>
      </c>
      <c r="G648" t="s">
        <v>849</v>
      </c>
      <c r="H648" t="s">
        <v>850</v>
      </c>
      <c r="I648">
        <v>1001</v>
      </c>
    </row>
    <row r="649" spans="1:9" x14ac:dyDescent="0.3">
      <c r="A649" t="s">
        <v>3280</v>
      </c>
      <c r="B649" t="s">
        <v>765</v>
      </c>
      <c r="C649" t="s">
        <v>3998</v>
      </c>
      <c r="D649" t="s">
        <v>3992</v>
      </c>
      <c r="E649">
        <v>6</v>
      </c>
      <c r="F649">
        <v>200763</v>
      </c>
      <c r="G649" t="s">
        <v>849</v>
      </c>
      <c r="H649" t="s">
        <v>850</v>
      </c>
      <c r="I649">
        <v>1001</v>
      </c>
    </row>
    <row r="650" spans="1:9" x14ac:dyDescent="0.3">
      <c r="A650" t="s">
        <v>3280</v>
      </c>
      <c r="B650" t="s">
        <v>765</v>
      </c>
      <c r="C650" t="s">
        <v>3996</v>
      </c>
      <c r="D650" t="s">
        <v>3992</v>
      </c>
      <c r="E650">
        <v>7</v>
      </c>
      <c r="F650">
        <v>200763</v>
      </c>
      <c r="G650" t="s">
        <v>849</v>
      </c>
      <c r="H650" t="s">
        <v>850</v>
      </c>
      <c r="I650">
        <v>1001</v>
      </c>
    </row>
    <row r="651" spans="1:9" x14ac:dyDescent="0.3">
      <c r="A651" t="s">
        <v>3280</v>
      </c>
      <c r="B651" t="s">
        <v>765</v>
      </c>
      <c r="C651" t="s">
        <v>3999</v>
      </c>
      <c r="D651" t="s">
        <v>3992</v>
      </c>
      <c r="E651">
        <v>8</v>
      </c>
      <c r="F651">
        <v>200763</v>
      </c>
      <c r="G651" t="s">
        <v>849</v>
      </c>
      <c r="H651" t="s">
        <v>850</v>
      </c>
      <c r="I651">
        <v>1001</v>
      </c>
    </row>
    <row r="652" spans="1:9" x14ac:dyDescent="0.3">
      <c r="A652" t="s">
        <v>3280</v>
      </c>
      <c r="B652" t="s">
        <v>770</v>
      </c>
      <c r="C652" t="s">
        <v>4001</v>
      </c>
      <c r="D652" t="s">
        <v>3992</v>
      </c>
      <c r="E652">
        <v>9</v>
      </c>
      <c r="F652">
        <v>200763</v>
      </c>
      <c r="G652" t="s">
        <v>849</v>
      </c>
      <c r="H652" t="s">
        <v>850</v>
      </c>
      <c r="I652">
        <v>1001</v>
      </c>
    </row>
    <row r="653" spans="1:9" x14ac:dyDescent="0.3">
      <c r="A653" t="s">
        <v>3280</v>
      </c>
      <c r="B653" t="s">
        <v>770</v>
      </c>
      <c r="C653" t="s">
        <v>4002</v>
      </c>
      <c r="D653" t="s">
        <v>3992</v>
      </c>
      <c r="E653">
        <v>10</v>
      </c>
      <c r="F653">
        <v>200763</v>
      </c>
      <c r="G653" t="s">
        <v>849</v>
      </c>
      <c r="H653" t="s">
        <v>850</v>
      </c>
      <c r="I653">
        <v>1001</v>
      </c>
    </row>
    <row r="654" spans="1:9" x14ac:dyDescent="0.3">
      <c r="A654" t="s">
        <v>3280</v>
      </c>
      <c r="B654" t="s">
        <v>770</v>
      </c>
      <c r="C654" t="s">
        <v>4003</v>
      </c>
      <c r="D654" t="s">
        <v>3992</v>
      </c>
      <c r="E654">
        <v>11</v>
      </c>
      <c r="F654">
        <v>200763</v>
      </c>
      <c r="G654" t="s">
        <v>849</v>
      </c>
      <c r="H654" t="s">
        <v>850</v>
      </c>
      <c r="I654">
        <v>1001</v>
      </c>
    </row>
    <row r="655" spans="1:9" x14ac:dyDescent="0.3">
      <c r="A655" t="s">
        <v>3280</v>
      </c>
      <c r="B655" t="s">
        <v>770</v>
      </c>
      <c r="C655" t="s">
        <v>4000</v>
      </c>
      <c r="D655" t="s">
        <v>3992</v>
      </c>
      <c r="E655">
        <v>12</v>
      </c>
      <c r="F655">
        <v>200763</v>
      </c>
      <c r="G655" t="s">
        <v>849</v>
      </c>
      <c r="H655" t="s">
        <v>850</v>
      </c>
      <c r="I655">
        <v>1001</v>
      </c>
    </row>
    <row r="656" spans="1:9" x14ac:dyDescent="0.3">
      <c r="A656" t="s">
        <v>3280</v>
      </c>
      <c r="B656" t="s">
        <v>775</v>
      </c>
      <c r="C656" t="s">
        <v>4005</v>
      </c>
      <c r="D656" t="s">
        <v>3992</v>
      </c>
      <c r="E656">
        <v>13</v>
      </c>
      <c r="F656">
        <v>200763</v>
      </c>
      <c r="G656" t="s">
        <v>849</v>
      </c>
      <c r="H656" t="s">
        <v>850</v>
      </c>
      <c r="I656">
        <v>1001</v>
      </c>
    </row>
    <row r="657" spans="1:9" x14ac:dyDescent="0.3">
      <c r="A657" t="s">
        <v>3280</v>
      </c>
      <c r="B657" t="s">
        <v>775</v>
      </c>
      <c r="C657" t="s">
        <v>4006</v>
      </c>
      <c r="D657" t="s">
        <v>3992</v>
      </c>
      <c r="E657">
        <v>14</v>
      </c>
      <c r="F657">
        <v>200763</v>
      </c>
      <c r="G657" t="s">
        <v>849</v>
      </c>
      <c r="H657" t="s">
        <v>850</v>
      </c>
      <c r="I657">
        <v>1001</v>
      </c>
    </row>
    <row r="658" spans="1:9" x14ac:dyDescent="0.3">
      <c r="A658" t="s">
        <v>3280</v>
      </c>
      <c r="B658" t="s">
        <v>775</v>
      </c>
      <c r="C658" t="s">
        <v>4004</v>
      </c>
      <c r="D658" t="s">
        <v>3992</v>
      </c>
      <c r="E658">
        <v>15</v>
      </c>
      <c r="F658">
        <v>200763</v>
      </c>
      <c r="G658" t="s">
        <v>849</v>
      </c>
      <c r="H658" t="s">
        <v>850</v>
      </c>
      <c r="I658">
        <v>1001</v>
      </c>
    </row>
    <row r="659" spans="1:9" x14ac:dyDescent="0.3">
      <c r="A659" t="s">
        <v>3280</v>
      </c>
      <c r="B659" t="s">
        <v>775</v>
      </c>
      <c r="C659" t="s">
        <v>4007</v>
      </c>
      <c r="D659" t="s">
        <v>3992</v>
      </c>
      <c r="E659">
        <v>16</v>
      </c>
      <c r="F659">
        <v>200763</v>
      </c>
      <c r="G659" t="s">
        <v>849</v>
      </c>
      <c r="H659" t="s">
        <v>850</v>
      </c>
      <c r="I659">
        <v>1001</v>
      </c>
    </row>
    <row r="660" spans="1:9" x14ac:dyDescent="0.3">
      <c r="A660" t="s">
        <v>3280</v>
      </c>
      <c r="B660" t="s">
        <v>780</v>
      </c>
      <c r="C660" t="s">
        <v>4010</v>
      </c>
      <c r="D660" t="s">
        <v>4009</v>
      </c>
      <c r="E660">
        <v>1</v>
      </c>
      <c r="F660">
        <v>200590</v>
      </c>
      <c r="G660" t="s">
        <v>849</v>
      </c>
      <c r="H660" t="s">
        <v>850</v>
      </c>
      <c r="I660">
        <v>1001</v>
      </c>
    </row>
    <row r="661" spans="1:9" x14ac:dyDescent="0.3">
      <c r="A661" t="s">
        <v>3280</v>
      </c>
      <c r="B661" t="s">
        <v>780</v>
      </c>
      <c r="C661" t="s">
        <v>4011</v>
      </c>
      <c r="D661" t="s">
        <v>4009</v>
      </c>
      <c r="E661">
        <v>2</v>
      </c>
      <c r="F661">
        <v>200590</v>
      </c>
      <c r="G661" t="s">
        <v>849</v>
      </c>
      <c r="H661" t="s">
        <v>850</v>
      </c>
      <c r="I661">
        <v>1001</v>
      </c>
    </row>
    <row r="662" spans="1:9" x14ac:dyDescent="0.3">
      <c r="A662" t="s">
        <v>3280</v>
      </c>
      <c r="B662" t="s">
        <v>780</v>
      </c>
      <c r="C662" t="s">
        <v>4008</v>
      </c>
      <c r="D662" t="s">
        <v>4009</v>
      </c>
      <c r="E662">
        <v>3</v>
      </c>
      <c r="F662">
        <v>200590</v>
      </c>
      <c r="G662" t="s">
        <v>849</v>
      </c>
      <c r="H662" t="s">
        <v>850</v>
      </c>
      <c r="I662">
        <v>1001</v>
      </c>
    </row>
    <row r="663" spans="1:9" x14ac:dyDescent="0.3">
      <c r="A663" t="s">
        <v>3280</v>
      </c>
      <c r="B663" t="s">
        <v>780</v>
      </c>
      <c r="C663" t="s">
        <v>4012</v>
      </c>
      <c r="D663" t="s">
        <v>4009</v>
      </c>
      <c r="E663">
        <v>4</v>
      </c>
      <c r="F663">
        <v>200590</v>
      </c>
      <c r="G663" t="s">
        <v>849</v>
      </c>
      <c r="H663" t="s">
        <v>850</v>
      </c>
      <c r="I663">
        <v>1001</v>
      </c>
    </row>
    <row r="664" spans="1:9" x14ac:dyDescent="0.3">
      <c r="A664" t="s">
        <v>3280</v>
      </c>
      <c r="B664" t="s">
        <v>786</v>
      </c>
      <c r="C664" t="s">
        <v>4016</v>
      </c>
      <c r="D664" t="s">
        <v>4009</v>
      </c>
      <c r="E664">
        <v>5</v>
      </c>
      <c r="F664">
        <v>200590</v>
      </c>
      <c r="G664" t="s">
        <v>849</v>
      </c>
      <c r="H664" t="s">
        <v>850</v>
      </c>
      <c r="I664">
        <v>1001</v>
      </c>
    </row>
    <row r="665" spans="1:9" x14ac:dyDescent="0.3">
      <c r="A665" t="s">
        <v>3280</v>
      </c>
      <c r="B665" t="s">
        <v>786</v>
      </c>
      <c r="C665" t="s">
        <v>4015</v>
      </c>
      <c r="D665" t="s">
        <v>4009</v>
      </c>
      <c r="E665">
        <v>6</v>
      </c>
      <c r="F665">
        <v>200590</v>
      </c>
      <c r="G665" t="s">
        <v>849</v>
      </c>
      <c r="H665" t="s">
        <v>850</v>
      </c>
      <c r="I665">
        <v>1001</v>
      </c>
    </row>
    <row r="666" spans="1:9" x14ac:dyDescent="0.3">
      <c r="A666" t="s">
        <v>3280</v>
      </c>
      <c r="B666" t="s">
        <v>786</v>
      </c>
      <c r="C666" t="s">
        <v>4014</v>
      </c>
      <c r="D666" t="s">
        <v>4009</v>
      </c>
      <c r="E666">
        <v>7</v>
      </c>
      <c r="F666">
        <v>200590</v>
      </c>
      <c r="G666" t="s">
        <v>849</v>
      </c>
      <c r="H666" t="s">
        <v>850</v>
      </c>
      <c r="I666">
        <v>1001</v>
      </c>
    </row>
    <row r="667" spans="1:9" x14ac:dyDescent="0.3">
      <c r="A667" t="s">
        <v>3280</v>
      </c>
      <c r="B667" t="s">
        <v>786</v>
      </c>
      <c r="C667" t="s">
        <v>4013</v>
      </c>
      <c r="D667" t="s">
        <v>4009</v>
      </c>
      <c r="E667">
        <v>8</v>
      </c>
      <c r="F667">
        <v>200590</v>
      </c>
      <c r="G667" t="s">
        <v>849</v>
      </c>
      <c r="H667" t="s">
        <v>850</v>
      </c>
      <c r="I667">
        <v>1001</v>
      </c>
    </row>
    <row r="668" spans="1:9" x14ac:dyDescent="0.3">
      <c r="A668" t="s">
        <v>3280</v>
      </c>
      <c r="B668" t="s">
        <v>791</v>
      </c>
      <c r="C668" t="s">
        <v>4021</v>
      </c>
      <c r="D668" t="s">
        <v>4018</v>
      </c>
      <c r="E668">
        <v>1</v>
      </c>
      <c r="F668">
        <v>200226</v>
      </c>
      <c r="G668" t="s">
        <v>849</v>
      </c>
      <c r="H668" t="s">
        <v>850</v>
      </c>
      <c r="I668">
        <v>1001</v>
      </c>
    </row>
    <row r="669" spans="1:9" x14ac:dyDescent="0.3">
      <c r="A669" t="s">
        <v>3280</v>
      </c>
      <c r="B669" t="s">
        <v>791</v>
      </c>
      <c r="C669" t="s">
        <v>4020</v>
      </c>
      <c r="D669" t="s">
        <v>4018</v>
      </c>
      <c r="E669">
        <v>2</v>
      </c>
      <c r="F669">
        <v>200226</v>
      </c>
      <c r="G669" t="s">
        <v>849</v>
      </c>
      <c r="H669" t="s">
        <v>850</v>
      </c>
      <c r="I669">
        <v>1001</v>
      </c>
    </row>
    <row r="670" spans="1:9" x14ac:dyDescent="0.3">
      <c r="A670" t="s">
        <v>3280</v>
      </c>
      <c r="B670" t="s">
        <v>791</v>
      </c>
      <c r="C670" t="s">
        <v>4019</v>
      </c>
      <c r="D670" t="s">
        <v>4018</v>
      </c>
      <c r="E670">
        <v>3</v>
      </c>
      <c r="F670">
        <v>200226</v>
      </c>
      <c r="G670" t="s">
        <v>849</v>
      </c>
      <c r="H670" t="s">
        <v>850</v>
      </c>
      <c r="I670">
        <v>1001</v>
      </c>
    </row>
    <row r="671" spans="1:9" x14ac:dyDescent="0.3">
      <c r="A671" t="s">
        <v>3280</v>
      </c>
      <c r="B671" t="s">
        <v>791</v>
      </c>
      <c r="C671" t="s">
        <v>4017</v>
      </c>
      <c r="D671" t="s">
        <v>4018</v>
      </c>
      <c r="E671">
        <v>4</v>
      </c>
      <c r="F671">
        <v>200226</v>
      </c>
      <c r="G671" t="s">
        <v>849</v>
      </c>
      <c r="H671" t="s">
        <v>850</v>
      </c>
      <c r="I671">
        <v>1001</v>
      </c>
    </row>
    <row r="672" spans="1:9" x14ac:dyDescent="0.3">
      <c r="A672" t="s">
        <v>3280</v>
      </c>
      <c r="B672" t="s">
        <v>797</v>
      </c>
      <c r="C672" t="s">
        <v>4022</v>
      </c>
      <c r="D672" t="s">
        <v>4018</v>
      </c>
      <c r="E672">
        <v>5</v>
      </c>
      <c r="F672">
        <v>200226</v>
      </c>
      <c r="G672" t="s">
        <v>849</v>
      </c>
      <c r="H672" t="s">
        <v>850</v>
      </c>
      <c r="I672">
        <v>1001</v>
      </c>
    </row>
    <row r="673" spans="1:9" x14ac:dyDescent="0.3">
      <c r="A673" t="s">
        <v>3280</v>
      </c>
      <c r="B673" t="s">
        <v>797</v>
      </c>
      <c r="C673" t="s">
        <v>4023</v>
      </c>
      <c r="D673" t="s">
        <v>4018</v>
      </c>
      <c r="E673">
        <v>6</v>
      </c>
      <c r="F673">
        <v>200226</v>
      </c>
      <c r="G673" t="s">
        <v>849</v>
      </c>
      <c r="H673" t="s">
        <v>850</v>
      </c>
      <c r="I673">
        <v>1001</v>
      </c>
    </row>
    <row r="674" spans="1:9" x14ac:dyDescent="0.3">
      <c r="A674" t="s">
        <v>3280</v>
      </c>
      <c r="B674" t="s">
        <v>797</v>
      </c>
      <c r="C674" t="s">
        <v>4025</v>
      </c>
      <c r="D674" t="s">
        <v>4018</v>
      </c>
      <c r="E674">
        <v>7</v>
      </c>
      <c r="F674">
        <v>200226</v>
      </c>
      <c r="G674" t="s">
        <v>849</v>
      </c>
      <c r="H674" t="s">
        <v>850</v>
      </c>
      <c r="I674">
        <v>1001</v>
      </c>
    </row>
    <row r="675" spans="1:9" x14ac:dyDescent="0.3">
      <c r="A675" t="s">
        <v>3280</v>
      </c>
      <c r="B675" t="s">
        <v>797</v>
      </c>
      <c r="C675" t="s">
        <v>4024</v>
      </c>
      <c r="D675" t="s">
        <v>4018</v>
      </c>
      <c r="E675">
        <v>8</v>
      </c>
      <c r="F675">
        <v>200226</v>
      </c>
      <c r="G675" t="s">
        <v>849</v>
      </c>
      <c r="H675" t="s">
        <v>850</v>
      </c>
      <c r="I675">
        <v>1001</v>
      </c>
    </row>
    <row r="676" spans="1:9" x14ac:dyDescent="0.3">
      <c r="A676" t="s">
        <v>3280</v>
      </c>
      <c r="B676" t="s">
        <v>802</v>
      </c>
      <c r="C676" t="s">
        <v>4029</v>
      </c>
      <c r="D676" t="s">
        <v>4018</v>
      </c>
      <c r="E676">
        <v>9</v>
      </c>
      <c r="F676">
        <v>200226</v>
      </c>
      <c r="G676" t="s">
        <v>849</v>
      </c>
      <c r="H676" t="s">
        <v>850</v>
      </c>
      <c r="I676">
        <v>1001</v>
      </c>
    </row>
    <row r="677" spans="1:9" x14ac:dyDescent="0.3">
      <c r="A677" t="s">
        <v>3280</v>
      </c>
      <c r="B677" t="s">
        <v>802</v>
      </c>
      <c r="C677" t="s">
        <v>4026</v>
      </c>
      <c r="D677" t="s">
        <v>4018</v>
      </c>
      <c r="E677">
        <v>10</v>
      </c>
      <c r="F677">
        <v>200226</v>
      </c>
      <c r="G677" t="s">
        <v>849</v>
      </c>
      <c r="H677" t="s">
        <v>850</v>
      </c>
      <c r="I677">
        <v>1001</v>
      </c>
    </row>
    <row r="678" spans="1:9" x14ac:dyDescent="0.3">
      <c r="A678" t="s">
        <v>3280</v>
      </c>
      <c r="B678" t="s">
        <v>802</v>
      </c>
      <c r="C678" t="s">
        <v>4028</v>
      </c>
      <c r="D678" t="s">
        <v>4018</v>
      </c>
      <c r="E678">
        <v>11</v>
      </c>
      <c r="F678">
        <v>200226</v>
      </c>
      <c r="G678" t="s">
        <v>849</v>
      </c>
      <c r="H678" t="s">
        <v>850</v>
      </c>
      <c r="I678">
        <v>1001</v>
      </c>
    </row>
    <row r="679" spans="1:9" x14ac:dyDescent="0.3">
      <c r="A679" t="s">
        <v>3280</v>
      </c>
      <c r="B679" t="s">
        <v>802</v>
      </c>
      <c r="C679" t="s">
        <v>4027</v>
      </c>
      <c r="D679" t="s">
        <v>4018</v>
      </c>
      <c r="E679">
        <v>12</v>
      </c>
      <c r="F679">
        <v>200226</v>
      </c>
      <c r="G679" t="s">
        <v>849</v>
      </c>
      <c r="H679" t="s">
        <v>850</v>
      </c>
      <c r="I679">
        <v>1001</v>
      </c>
    </row>
    <row r="680" spans="1:9" x14ac:dyDescent="0.3">
      <c r="A680" t="s">
        <v>3280</v>
      </c>
      <c r="B680" t="s">
        <v>807</v>
      </c>
      <c r="C680" t="s">
        <v>4032</v>
      </c>
      <c r="D680" t="s">
        <v>4031</v>
      </c>
      <c r="E680">
        <v>1</v>
      </c>
      <c r="F680">
        <v>200761</v>
      </c>
      <c r="G680" t="s">
        <v>849</v>
      </c>
      <c r="H680" t="s">
        <v>850</v>
      </c>
      <c r="I680">
        <v>1001</v>
      </c>
    </row>
    <row r="681" spans="1:9" x14ac:dyDescent="0.3">
      <c r="A681" t="s">
        <v>3280</v>
      </c>
      <c r="B681" t="s">
        <v>807</v>
      </c>
      <c r="C681" t="s">
        <v>4033</v>
      </c>
      <c r="D681" t="s">
        <v>4031</v>
      </c>
      <c r="E681">
        <v>2</v>
      </c>
      <c r="F681">
        <v>200761</v>
      </c>
      <c r="G681" t="s">
        <v>849</v>
      </c>
      <c r="H681" t="s">
        <v>850</v>
      </c>
      <c r="I681">
        <v>1001</v>
      </c>
    </row>
    <row r="682" spans="1:9" x14ac:dyDescent="0.3">
      <c r="A682" t="s">
        <v>3280</v>
      </c>
      <c r="B682" t="s">
        <v>807</v>
      </c>
      <c r="C682" t="s">
        <v>4034</v>
      </c>
      <c r="D682" t="s">
        <v>4031</v>
      </c>
      <c r="E682">
        <v>3</v>
      </c>
      <c r="F682">
        <v>200761</v>
      </c>
      <c r="G682" t="s">
        <v>849</v>
      </c>
      <c r="H682" t="s">
        <v>850</v>
      </c>
      <c r="I682">
        <v>1001</v>
      </c>
    </row>
    <row r="683" spans="1:9" x14ac:dyDescent="0.3">
      <c r="A683" t="s">
        <v>3280</v>
      </c>
      <c r="B683" t="s">
        <v>807</v>
      </c>
      <c r="C683" t="s">
        <v>4030</v>
      </c>
      <c r="D683" t="s">
        <v>4031</v>
      </c>
      <c r="E683">
        <v>4</v>
      </c>
      <c r="F683">
        <v>200761</v>
      </c>
      <c r="G683" t="s">
        <v>849</v>
      </c>
      <c r="H683" t="s">
        <v>850</v>
      </c>
      <c r="I683">
        <v>1001</v>
      </c>
    </row>
    <row r="684" spans="1:9" x14ac:dyDescent="0.3">
      <c r="A684" t="s">
        <v>3280</v>
      </c>
      <c r="B684" t="s">
        <v>2184</v>
      </c>
      <c r="C684" t="s">
        <v>4035</v>
      </c>
      <c r="D684" t="s">
        <v>4031</v>
      </c>
      <c r="E684">
        <v>5</v>
      </c>
      <c r="F684">
        <v>200761</v>
      </c>
      <c r="G684" t="s">
        <v>849</v>
      </c>
      <c r="H684" t="s">
        <v>850</v>
      </c>
      <c r="I684">
        <v>1001</v>
      </c>
    </row>
    <row r="685" spans="1:9" x14ac:dyDescent="0.3">
      <c r="A685" t="s">
        <v>3280</v>
      </c>
      <c r="B685" t="s">
        <v>2184</v>
      </c>
      <c r="C685" t="s">
        <v>4036</v>
      </c>
      <c r="D685" t="s">
        <v>4031</v>
      </c>
      <c r="E685">
        <v>6</v>
      </c>
      <c r="F685">
        <v>200761</v>
      </c>
      <c r="G685" t="s">
        <v>849</v>
      </c>
      <c r="H685" t="s">
        <v>850</v>
      </c>
      <c r="I685">
        <v>1001</v>
      </c>
    </row>
    <row r="686" spans="1:9" x14ac:dyDescent="0.3">
      <c r="A686" t="s">
        <v>3280</v>
      </c>
      <c r="B686" t="s">
        <v>2184</v>
      </c>
      <c r="C686" t="s">
        <v>4037</v>
      </c>
      <c r="D686" t="s">
        <v>4031</v>
      </c>
      <c r="E686">
        <v>7</v>
      </c>
      <c r="F686">
        <v>200761</v>
      </c>
      <c r="G686" t="s">
        <v>849</v>
      </c>
      <c r="H686" t="s">
        <v>850</v>
      </c>
      <c r="I686">
        <v>1001</v>
      </c>
    </row>
    <row r="687" spans="1:9" x14ac:dyDescent="0.3">
      <c r="A687" t="s">
        <v>3280</v>
      </c>
      <c r="B687" t="s">
        <v>2184</v>
      </c>
      <c r="C687" t="s">
        <v>4038</v>
      </c>
      <c r="D687" t="s">
        <v>4031</v>
      </c>
      <c r="E687">
        <v>8</v>
      </c>
      <c r="F687">
        <v>200761</v>
      </c>
      <c r="G687" t="s">
        <v>849</v>
      </c>
      <c r="H687" t="s">
        <v>850</v>
      </c>
      <c r="I687">
        <v>1001</v>
      </c>
    </row>
    <row r="688" spans="1:9" x14ac:dyDescent="0.3">
      <c r="A688" t="s">
        <v>3280</v>
      </c>
      <c r="B688" t="s">
        <v>813</v>
      </c>
      <c r="C688" t="s">
        <v>4039</v>
      </c>
      <c r="D688" t="s">
        <v>4031</v>
      </c>
      <c r="E688">
        <v>11</v>
      </c>
      <c r="F688">
        <v>200761</v>
      </c>
      <c r="G688" t="s">
        <v>849</v>
      </c>
      <c r="H688" t="s">
        <v>850</v>
      </c>
      <c r="I688">
        <v>1001</v>
      </c>
    </row>
    <row r="689" spans="1:9" x14ac:dyDescent="0.3">
      <c r="A689" t="s">
        <v>3280</v>
      </c>
      <c r="B689" t="s">
        <v>813</v>
      </c>
      <c r="C689" t="s">
        <v>4040</v>
      </c>
      <c r="D689" t="s">
        <v>4031</v>
      </c>
      <c r="E689">
        <v>12</v>
      </c>
      <c r="F689">
        <v>200761</v>
      </c>
      <c r="G689" t="s">
        <v>849</v>
      </c>
      <c r="H689" t="s">
        <v>850</v>
      </c>
      <c r="I689">
        <v>1001</v>
      </c>
    </row>
    <row r="690" spans="1:9" x14ac:dyDescent="0.3">
      <c r="A690" t="s">
        <v>3280</v>
      </c>
      <c r="B690" t="s">
        <v>816</v>
      </c>
      <c r="C690" t="s">
        <v>4044</v>
      </c>
      <c r="D690" t="s">
        <v>4031</v>
      </c>
      <c r="E690">
        <v>13</v>
      </c>
      <c r="F690">
        <v>200761</v>
      </c>
      <c r="G690" t="s">
        <v>849</v>
      </c>
      <c r="H690" t="s">
        <v>850</v>
      </c>
      <c r="I690">
        <v>1001</v>
      </c>
    </row>
    <row r="691" spans="1:9" x14ac:dyDescent="0.3">
      <c r="A691" t="s">
        <v>3280</v>
      </c>
      <c r="B691" t="s">
        <v>816</v>
      </c>
      <c r="C691" t="s">
        <v>4041</v>
      </c>
      <c r="D691" t="s">
        <v>4031</v>
      </c>
      <c r="E691">
        <v>14</v>
      </c>
      <c r="F691">
        <v>200761</v>
      </c>
      <c r="G691" t="s">
        <v>849</v>
      </c>
      <c r="H691" t="s">
        <v>850</v>
      </c>
      <c r="I691">
        <v>1001</v>
      </c>
    </row>
    <row r="692" spans="1:9" x14ac:dyDescent="0.3">
      <c r="A692" t="s">
        <v>3280</v>
      </c>
      <c r="B692" t="s">
        <v>816</v>
      </c>
      <c r="C692" t="s">
        <v>4042</v>
      </c>
      <c r="D692" t="s">
        <v>4031</v>
      </c>
      <c r="E692">
        <v>15</v>
      </c>
      <c r="F692">
        <v>200761</v>
      </c>
      <c r="G692" t="s">
        <v>849</v>
      </c>
      <c r="H692" t="s">
        <v>850</v>
      </c>
      <c r="I692">
        <v>1001</v>
      </c>
    </row>
    <row r="693" spans="1:9" x14ac:dyDescent="0.3">
      <c r="A693" t="s">
        <v>3280</v>
      </c>
      <c r="B693" t="s">
        <v>816</v>
      </c>
      <c r="C693" t="s">
        <v>4043</v>
      </c>
      <c r="D693" t="s">
        <v>4031</v>
      </c>
      <c r="E693">
        <v>16</v>
      </c>
      <c r="F693">
        <v>200761</v>
      </c>
      <c r="G693" t="s">
        <v>849</v>
      </c>
      <c r="H693" t="s">
        <v>850</v>
      </c>
      <c r="I693">
        <v>1001</v>
      </c>
    </row>
    <row r="694" spans="1:9" x14ac:dyDescent="0.3">
      <c r="A694" t="s">
        <v>3280</v>
      </c>
      <c r="B694" t="s">
        <v>821</v>
      </c>
      <c r="C694" t="s">
        <v>4048</v>
      </c>
      <c r="D694" t="s">
        <v>4046</v>
      </c>
      <c r="E694">
        <v>1</v>
      </c>
      <c r="F694">
        <v>200762</v>
      </c>
      <c r="G694" t="s">
        <v>849</v>
      </c>
      <c r="H694" t="s">
        <v>850</v>
      </c>
      <c r="I694">
        <v>1001</v>
      </c>
    </row>
    <row r="695" spans="1:9" x14ac:dyDescent="0.3">
      <c r="A695" t="s">
        <v>3280</v>
      </c>
      <c r="B695" t="s">
        <v>821</v>
      </c>
      <c r="C695" t="s">
        <v>4047</v>
      </c>
      <c r="D695" t="s">
        <v>4046</v>
      </c>
      <c r="E695">
        <v>2</v>
      </c>
      <c r="F695">
        <v>200762</v>
      </c>
      <c r="G695" t="s">
        <v>849</v>
      </c>
      <c r="H695" t="s">
        <v>850</v>
      </c>
      <c r="I695">
        <v>1001</v>
      </c>
    </row>
    <row r="696" spans="1:9" x14ac:dyDescent="0.3">
      <c r="A696" t="s">
        <v>3280</v>
      </c>
      <c r="B696" t="s">
        <v>821</v>
      </c>
      <c r="C696" t="s">
        <v>4045</v>
      </c>
      <c r="D696" t="s">
        <v>4046</v>
      </c>
      <c r="E696">
        <v>3</v>
      </c>
      <c r="F696">
        <v>200762</v>
      </c>
      <c r="G696" t="s">
        <v>849</v>
      </c>
      <c r="H696" t="s">
        <v>850</v>
      </c>
      <c r="I696">
        <v>1001</v>
      </c>
    </row>
    <row r="697" spans="1:9" x14ac:dyDescent="0.3">
      <c r="A697" t="s">
        <v>3280</v>
      </c>
      <c r="B697" t="s">
        <v>821</v>
      </c>
      <c r="C697" t="s">
        <v>4049</v>
      </c>
      <c r="D697" t="s">
        <v>4046</v>
      </c>
      <c r="E697">
        <v>4</v>
      </c>
      <c r="F697">
        <v>200762</v>
      </c>
      <c r="G697" t="s">
        <v>849</v>
      </c>
      <c r="H697" t="s">
        <v>850</v>
      </c>
      <c r="I697">
        <v>1001</v>
      </c>
    </row>
    <row r="698" spans="1:9" x14ac:dyDescent="0.3">
      <c r="A698" t="s">
        <v>4050</v>
      </c>
      <c r="B698" t="s">
        <v>2193</v>
      </c>
      <c r="C698" t="s">
        <v>6255</v>
      </c>
      <c r="D698" t="s">
        <v>6252</v>
      </c>
      <c r="E698">
        <v>1</v>
      </c>
      <c r="F698">
        <v>200891</v>
      </c>
      <c r="G698" t="s">
        <v>849</v>
      </c>
      <c r="H698" t="s">
        <v>855</v>
      </c>
      <c r="I698">
        <v>2001</v>
      </c>
    </row>
    <row r="699" spans="1:9" x14ac:dyDescent="0.3">
      <c r="A699" t="s">
        <v>4050</v>
      </c>
      <c r="B699" t="s">
        <v>2193</v>
      </c>
      <c r="C699" t="s">
        <v>6254</v>
      </c>
      <c r="D699" t="s">
        <v>6252</v>
      </c>
      <c r="E699">
        <v>2</v>
      </c>
      <c r="F699">
        <v>200891</v>
      </c>
      <c r="G699" t="s">
        <v>849</v>
      </c>
      <c r="H699" t="s">
        <v>855</v>
      </c>
      <c r="I699">
        <v>2001</v>
      </c>
    </row>
    <row r="700" spans="1:9" x14ac:dyDescent="0.3">
      <c r="A700" t="s">
        <v>4050</v>
      </c>
      <c r="B700" t="s">
        <v>2193</v>
      </c>
      <c r="C700" t="s">
        <v>6251</v>
      </c>
      <c r="D700" t="s">
        <v>6252</v>
      </c>
      <c r="E700">
        <v>3</v>
      </c>
      <c r="F700">
        <v>200891</v>
      </c>
      <c r="G700" t="s">
        <v>849</v>
      </c>
      <c r="H700" t="s">
        <v>855</v>
      </c>
      <c r="I700">
        <v>2001</v>
      </c>
    </row>
    <row r="701" spans="1:9" x14ac:dyDescent="0.3">
      <c r="A701" t="s">
        <v>4050</v>
      </c>
      <c r="B701" t="s">
        <v>2193</v>
      </c>
      <c r="C701" t="s">
        <v>6253</v>
      </c>
      <c r="D701" t="s">
        <v>6252</v>
      </c>
      <c r="E701">
        <v>4</v>
      </c>
      <c r="F701">
        <v>200891</v>
      </c>
      <c r="G701" t="s">
        <v>849</v>
      </c>
      <c r="H701" t="s">
        <v>855</v>
      </c>
      <c r="I701">
        <v>2001</v>
      </c>
    </row>
    <row r="702" spans="1:9" x14ac:dyDescent="0.3">
      <c r="A702" t="s">
        <v>4050</v>
      </c>
      <c r="B702" t="s">
        <v>852</v>
      </c>
      <c r="C702" t="s">
        <v>4053</v>
      </c>
      <c r="D702" t="s">
        <v>4052</v>
      </c>
      <c r="E702">
        <v>1</v>
      </c>
      <c r="F702">
        <v>200688</v>
      </c>
      <c r="G702" t="s">
        <v>849</v>
      </c>
      <c r="H702" t="s">
        <v>855</v>
      </c>
      <c r="I702">
        <v>2001</v>
      </c>
    </row>
    <row r="703" spans="1:9" x14ac:dyDescent="0.3">
      <c r="A703" t="s">
        <v>4050</v>
      </c>
      <c r="B703" t="s">
        <v>852</v>
      </c>
      <c r="C703" t="s">
        <v>4051</v>
      </c>
      <c r="D703" t="s">
        <v>4052</v>
      </c>
      <c r="E703">
        <v>2</v>
      </c>
      <c r="F703">
        <v>200688</v>
      </c>
      <c r="G703" t="s">
        <v>849</v>
      </c>
      <c r="H703" t="s">
        <v>855</v>
      </c>
      <c r="I703">
        <v>2001</v>
      </c>
    </row>
    <row r="704" spans="1:9" x14ac:dyDescent="0.3">
      <c r="A704" t="s">
        <v>4050</v>
      </c>
      <c r="B704" t="s">
        <v>4054</v>
      </c>
      <c r="C704" t="s">
        <v>4056</v>
      </c>
      <c r="D704" t="s">
        <v>4052</v>
      </c>
      <c r="E704">
        <v>5</v>
      </c>
      <c r="F704">
        <v>200688</v>
      </c>
      <c r="G704" t="s">
        <v>849</v>
      </c>
      <c r="H704" t="s">
        <v>855</v>
      </c>
      <c r="I704">
        <v>2001</v>
      </c>
    </row>
    <row r="705" spans="1:9" x14ac:dyDescent="0.3">
      <c r="A705" t="s">
        <v>4050</v>
      </c>
      <c r="B705" t="s">
        <v>4054</v>
      </c>
      <c r="C705" t="s">
        <v>4055</v>
      </c>
      <c r="D705" t="s">
        <v>4052</v>
      </c>
      <c r="E705">
        <v>6</v>
      </c>
      <c r="F705">
        <v>200688</v>
      </c>
      <c r="G705" t="s">
        <v>849</v>
      </c>
      <c r="H705" t="s">
        <v>855</v>
      </c>
      <c r="I705">
        <v>2001</v>
      </c>
    </row>
    <row r="706" spans="1:9" x14ac:dyDescent="0.3">
      <c r="A706" t="s">
        <v>4050</v>
      </c>
      <c r="B706" t="s">
        <v>857</v>
      </c>
      <c r="C706" t="s">
        <v>4057</v>
      </c>
      <c r="D706" t="s">
        <v>4052</v>
      </c>
      <c r="E706">
        <v>7</v>
      </c>
      <c r="F706">
        <v>200688</v>
      </c>
      <c r="G706" t="s">
        <v>849</v>
      </c>
      <c r="H706" t="s">
        <v>855</v>
      </c>
      <c r="I706">
        <v>2001</v>
      </c>
    </row>
    <row r="707" spans="1:9" x14ac:dyDescent="0.3">
      <c r="A707" t="s">
        <v>4050</v>
      </c>
      <c r="B707" t="s">
        <v>857</v>
      </c>
      <c r="C707" t="s">
        <v>4058</v>
      </c>
      <c r="D707" t="s">
        <v>4052</v>
      </c>
      <c r="E707">
        <v>8</v>
      </c>
      <c r="F707">
        <v>200688</v>
      </c>
      <c r="G707" t="s">
        <v>849</v>
      </c>
      <c r="H707" t="s">
        <v>855</v>
      </c>
      <c r="I707">
        <v>2001</v>
      </c>
    </row>
    <row r="708" spans="1:9" x14ac:dyDescent="0.3">
      <c r="A708" t="s">
        <v>4050</v>
      </c>
      <c r="B708" t="s">
        <v>860</v>
      </c>
      <c r="C708" t="s">
        <v>4061</v>
      </c>
      <c r="D708" t="s">
        <v>4060</v>
      </c>
      <c r="E708">
        <v>1</v>
      </c>
      <c r="F708">
        <v>203124</v>
      </c>
      <c r="G708" t="s">
        <v>848</v>
      </c>
      <c r="H708" t="s">
        <v>855</v>
      </c>
      <c r="I708">
        <v>2001</v>
      </c>
    </row>
    <row r="709" spans="1:9" x14ac:dyDescent="0.3">
      <c r="A709" t="s">
        <v>4050</v>
      </c>
      <c r="B709" t="s">
        <v>860</v>
      </c>
      <c r="C709" t="s">
        <v>4059</v>
      </c>
      <c r="D709" t="s">
        <v>4060</v>
      </c>
      <c r="E709">
        <v>2</v>
      </c>
      <c r="F709">
        <v>203124</v>
      </c>
      <c r="G709" t="s">
        <v>848</v>
      </c>
      <c r="H709" t="s">
        <v>855</v>
      </c>
      <c r="I709">
        <v>2001</v>
      </c>
    </row>
    <row r="710" spans="1:9" x14ac:dyDescent="0.3">
      <c r="A710" t="s">
        <v>4050</v>
      </c>
      <c r="B710" t="s">
        <v>864</v>
      </c>
      <c r="C710" t="s">
        <v>4063</v>
      </c>
      <c r="D710" t="s">
        <v>4060</v>
      </c>
      <c r="E710">
        <v>3</v>
      </c>
      <c r="F710">
        <v>203124</v>
      </c>
      <c r="G710" t="s">
        <v>848</v>
      </c>
      <c r="H710" t="s">
        <v>855</v>
      </c>
      <c r="I710">
        <v>2001</v>
      </c>
    </row>
    <row r="711" spans="1:9" x14ac:dyDescent="0.3">
      <c r="A711" t="s">
        <v>4050</v>
      </c>
      <c r="B711" t="s">
        <v>864</v>
      </c>
      <c r="C711" t="s">
        <v>4062</v>
      </c>
      <c r="D711" t="s">
        <v>4060</v>
      </c>
      <c r="E711">
        <v>4</v>
      </c>
      <c r="F711">
        <v>203124</v>
      </c>
      <c r="G711" t="s">
        <v>848</v>
      </c>
      <c r="H711" t="s">
        <v>855</v>
      </c>
      <c r="I711">
        <v>2001</v>
      </c>
    </row>
    <row r="712" spans="1:9" x14ac:dyDescent="0.3">
      <c r="A712" t="s">
        <v>4050</v>
      </c>
      <c r="B712" t="s">
        <v>867</v>
      </c>
      <c r="C712" t="s">
        <v>4064</v>
      </c>
      <c r="D712" t="s">
        <v>4060</v>
      </c>
      <c r="E712">
        <v>5</v>
      </c>
      <c r="F712">
        <v>203124</v>
      </c>
      <c r="G712" t="s">
        <v>848</v>
      </c>
      <c r="H712" t="s">
        <v>855</v>
      </c>
      <c r="I712">
        <v>2001</v>
      </c>
    </row>
    <row r="713" spans="1:9" x14ac:dyDescent="0.3">
      <c r="A713" t="s">
        <v>4050</v>
      </c>
      <c r="B713" t="s">
        <v>867</v>
      </c>
      <c r="C713" t="s">
        <v>4066</v>
      </c>
      <c r="D713" t="s">
        <v>4060</v>
      </c>
      <c r="E713">
        <v>6</v>
      </c>
      <c r="F713">
        <v>203124</v>
      </c>
      <c r="G713" t="s">
        <v>848</v>
      </c>
      <c r="H713" t="s">
        <v>855</v>
      </c>
      <c r="I713">
        <v>2001</v>
      </c>
    </row>
    <row r="714" spans="1:9" x14ac:dyDescent="0.3">
      <c r="A714" t="s">
        <v>4050</v>
      </c>
      <c r="B714" t="s">
        <v>867</v>
      </c>
      <c r="C714" t="s">
        <v>4067</v>
      </c>
      <c r="D714" t="s">
        <v>4060</v>
      </c>
      <c r="E714">
        <v>7</v>
      </c>
      <c r="F714">
        <v>203124</v>
      </c>
      <c r="G714" t="s">
        <v>848</v>
      </c>
      <c r="H714" t="s">
        <v>855</v>
      </c>
      <c r="I714">
        <v>2001</v>
      </c>
    </row>
    <row r="715" spans="1:9" x14ac:dyDescent="0.3">
      <c r="A715" t="s">
        <v>4050</v>
      </c>
      <c r="B715" t="s">
        <v>867</v>
      </c>
      <c r="C715" t="s">
        <v>4065</v>
      </c>
      <c r="D715" t="s">
        <v>4060</v>
      </c>
      <c r="E715">
        <v>8</v>
      </c>
      <c r="F715">
        <v>203124</v>
      </c>
      <c r="G715" t="s">
        <v>848</v>
      </c>
      <c r="H715" t="s">
        <v>855</v>
      </c>
      <c r="I715">
        <v>2001</v>
      </c>
    </row>
    <row r="716" spans="1:9" x14ac:dyDescent="0.3">
      <c r="A716" t="s">
        <v>4050</v>
      </c>
      <c r="B716" t="s">
        <v>872</v>
      </c>
      <c r="C716" t="s">
        <v>4068</v>
      </c>
      <c r="D716" t="s">
        <v>4069</v>
      </c>
      <c r="E716">
        <v>1</v>
      </c>
      <c r="F716">
        <v>200687</v>
      </c>
      <c r="G716" t="s">
        <v>849</v>
      </c>
      <c r="H716" t="s">
        <v>855</v>
      </c>
      <c r="I716">
        <v>2001</v>
      </c>
    </row>
    <row r="717" spans="1:9" x14ac:dyDescent="0.3">
      <c r="A717" t="s">
        <v>4050</v>
      </c>
      <c r="B717" t="s">
        <v>872</v>
      </c>
      <c r="C717" t="s">
        <v>4072</v>
      </c>
      <c r="D717" t="s">
        <v>4069</v>
      </c>
      <c r="E717">
        <v>2</v>
      </c>
      <c r="F717">
        <v>200687</v>
      </c>
      <c r="G717" t="s">
        <v>849</v>
      </c>
      <c r="H717" t="s">
        <v>855</v>
      </c>
      <c r="I717">
        <v>2001</v>
      </c>
    </row>
    <row r="718" spans="1:9" x14ac:dyDescent="0.3">
      <c r="A718" t="s">
        <v>4050</v>
      </c>
      <c r="B718" t="s">
        <v>872</v>
      </c>
      <c r="C718" t="s">
        <v>4071</v>
      </c>
      <c r="D718" t="s">
        <v>4069</v>
      </c>
      <c r="E718">
        <v>3</v>
      </c>
      <c r="F718">
        <v>200687</v>
      </c>
      <c r="G718" t="s">
        <v>849</v>
      </c>
      <c r="H718" t="s">
        <v>855</v>
      </c>
      <c r="I718">
        <v>2001</v>
      </c>
    </row>
    <row r="719" spans="1:9" x14ac:dyDescent="0.3">
      <c r="A719" t="s">
        <v>4050</v>
      </c>
      <c r="B719" t="s">
        <v>872</v>
      </c>
      <c r="C719" t="s">
        <v>4070</v>
      </c>
      <c r="D719" t="s">
        <v>4069</v>
      </c>
      <c r="E719">
        <v>4</v>
      </c>
      <c r="F719">
        <v>200687</v>
      </c>
      <c r="G719" t="s">
        <v>849</v>
      </c>
      <c r="H719" t="s">
        <v>855</v>
      </c>
      <c r="I719">
        <v>2001</v>
      </c>
    </row>
    <row r="720" spans="1:9" x14ac:dyDescent="0.3">
      <c r="A720" t="s">
        <v>4050</v>
      </c>
      <c r="B720" t="s">
        <v>2230</v>
      </c>
      <c r="C720" t="s">
        <v>4074</v>
      </c>
      <c r="D720" t="s">
        <v>4069</v>
      </c>
      <c r="E720">
        <v>9</v>
      </c>
      <c r="F720">
        <v>200687</v>
      </c>
      <c r="G720" t="s">
        <v>849</v>
      </c>
      <c r="H720" t="s">
        <v>855</v>
      </c>
      <c r="I720">
        <v>2001</v>
      </c>
    </row>
    <row r="721" spans="1:9" x14ac:dyDescent="0.3">
      <c r="A721" t="s">
        <v>4050</v>
      </c>
      <c r="B721" t="s">
        <v>2230</v>
      </c>
      <c r="C721" t="s">
        <v>4073</v>
      </c>
      <c r="D721" t="s">
        <v>4069</v>
      </c>
      <c r="E721">
        <v>10</v>
      </c>
      <c r="F721">
        <v>200687</v>
      </c>
      <c r="G721" t="s">
        <v>849</v>
      </c>
      <c r="H721" t="s">
        <v>855</v>
      </c>
      <c r="I721">
        <v>2001</v>
      </c>
    </row>
    <row r="722" spans="1:9" x14ac:dyDescent="0.3">
      <c r="A722" t="s">
        <v>4050</v>
      </c>
      <c r="B722" t="s">
        <v>2233</v>
      </c>
      <c r="C722" t="s">
        <v>4076</v>
      </c>
      <c r="D722" t="s">
        <v>4069</v>
      </c>
      <c r="E722">
        <v>11</v>
      </c>
      <c r="F722">
        <v>200687</v>
      </c>
      <c r="G722" t="s">
        <v>849</v>
      </c>
      <c r="H722" t="s">
        <v>855</v>
      </c>
      <c r="I722">
        <v>2001</v>
      </c>
    </row>
    <row r="723" spans="1:9" x14ac:dyDescent="0.3">
      <c r="A723" t="s">
        <v>4050</v>
      </c>
      <c r="B723" t="s">
        <v>2233</v>
      </c>
      <c r="C723" t="s">
        <v>4075</v>
      </c>
      <c r="D723" t="s">
        <v>4069</v>
      </c>
      <c r="E723">
        <v>12</v>
      </c>
      <c r="F723">
        <v>200687</v>
      </c>
      <c r="G723" t="s">
        <v>849</v>
      </c>
      <c r="H723" t="s">
        <v>855</v>
      </c>
      <c r="I723">
        <v>2001</v>
      </c>
    </row>
    <row r="724" spans="1:9" x14ac:dyDescent="0.3">
      <c r="A724" t="s">
        <v>4050</v>
      </c>
      <c r="B724" t="s">
        <v>878</v>
      </c>
      <c r="C724" t="s">
        <v>4078</v>
      </c>
      <c r="D724" t="s">
        <v>4069</v>
      </c>
      <c r="E724">
        <v>5</v>
      </c>
      <c r="F724">
        <v>200687</v>
      </c>
      <c r="G724" t="s">
        <v>849</v>
      </c>
      <c r="H724" t="s">
        <v>855</v>
      </c>
      <c r="I724">
        <v>2001</v>
      </c>
    </row>
    <row r="725" spans="1:9" x14ac:dyDescent="0.3">
      <c r="A725" t="s">
        <v>4050</v>
      </c>
      <c r="B725" t="s">
        <v>878</v>
      </c>
      <c r="C725" t="s">
        <v>4077</v>
      </c>
      <c r="D725" t="s">
        <v>4069</v>
      </c>
      <c r="E725">
        <v>6</v>
      </c>
      <c r="F725">
        <v>200687</v>
      </c>
      <c r="G725" t="s">
        <v>849</v>
      </c>
      <c r="H725" t="s">
        <v>855</v>
      </c>
      <c r="I725">
        <v>2001</v>
      </c>
    </row>
    <row r="726" spans="1:9" x14ac:dyDescent="0.3">
      <c r="A726" t="s">
        <v>4050</v>
      </c>
      <c r="B726" t="s">
        <v>881</v>
      </c>
      <c r="C726" t="s">
        <v>4080</v>
      </c>
      <c r="D726" t="s">
        <v>4069</v>
      </c>
      <c r="E726">
        <v>7</v>
      </c>
      <c r="F726">
        <v>200687</v>
      </c>
      <c r="G726" t="s">
        <v>849</v>
      </c>
      <c r="H726" t="s">
        <v>855</v>
      </c>
      <c r="I726">
        <v>2001</v>
      </c>
    </row>
    <row r="727" spans="1:9" x14ac:dyDescent="0.3">
      <c r="A727" t="s">
        <v>4050</v>
      </c>
      <c r="B727" t="s">
        <v>881</v>
      </c>
      <c r="C727" t="s">
        <v>4079</v>
      </c>
      <c r="D727" t="s">
        <v>4069</v>
      </c>
      <c r="E727">
        <v>8</v>
      </c>
      <c r="F727">
        <v>200687</v>
      </c>
      <c r="G727" t="s">
        <v>849</v>
      </c>
      <c r="H727" t="s">
        <v>855</v>
      </c>
      <c r="I727">
        <v>2001</v>
      </c>
    </row>
    <row r="728" spans="1:9" x14ac:dyDescent="0.3">
      <c r="A728" t="s">
        <v>4050</v>
      </c>
      <c r="B728" t="s">
        <v>884</v>
      </c>
      <c r="C728" t="s">
        <v>4083</v>
      </c>
      <c r="D728" t="s">
        <v>4082</v>
      </c>
      <c r="E728">
        <v>1</v>
      </c>
      <c r="F728">
        <v>200663</v>
      </c>
      <c r="G728" t="s">
        <v>849</v>
      </c>
      <c r="H728" t="s">
        <v>855</v>
      </c>
      <c r="I728">
        <v>2001</v>
      </c>
    </row>
    <row r="729" spans="1:9" x14ac:dyDescent="0.3">
      <c r="A729" t="s">
        <v>4050</v>
      </c>
      <c r="B729" t="s">
        <v>884</v>
      </c>
      <c r="C729" t="s">
        <v>4081</v>
      </c>
      <c r="D729" t="s">
        <v>4082</v>
      </c>
      <c r="E729">
        <v>2</v>
      </c>
      <c r="F729">
        <v>200663</v>
      </c>
      <c r="G729" t="s">
        <v>849</v>
      </c>
      <c r="H729" t="s">
        <v>855</v>
      </c>
      <c r="I729">
        <v>2001</v>
      </c>
    </row>
    <row r="730" spans="1:9" x14ac:dyDescent="0.3">
      <c r="A730" t="s">
        <v>4050</v>
      </c>
      <c r="B730" t="s">
        <v>888</v>
      </c>
      <c r="C730" t="s">
        <v>4085</v>
      </c>
      <c r="D730" t="s">
        <v>4082</v>
      </c>
      <c r="E730">
        <v>3</v>
      </c>
      <c r="F730">
        <v>200663</v>
      </c>
      <c r="G730" t="s">
        <v>849</v>
      </c>
      <c r="H730" t="s">
        <v>855</v>
      </c>
      <c r="I730">
        <v>2001</v>
      </c>
    </row>
    <row r="731" spans="1:9" x14ac:dyDescent="0.3">
      <c r="A731" t="s">
        <v>4050</v>
      </c>
      <c r="B731" t="s">
        <v>888</v>
      </c>
      <c r="C731" t="s">
        <v>4084</v>
      </c>
      <c r="D731" t="s">
        <v>4082</v>
      </c>
      <c r="E731">
        <v>4</v>
      </c>
      <c r="F731">
        <v>200663</v>
      </c>
      <c r="G731" t="s">
        <v>849</v>
      </c>
      <c r="H731" t="s">
        <v>855</v>
      </c>
      <c r="I731">
        <v>2001</v>
      </c>
    </row>
    <row r="732" spans="1:9" x14ac:dyDescent="0.3">
      <c r="A732" t="s">
        <v>4050</v>
      </c>
      <c r="B732" t="s">
        <v>891</v>
      </c>
      <c r="C732" t="s">
        <v>4086</v>
      </c>
      <c r="D732" t="s">
        <v>4082</v>
      </c>
      <c r="E732">
        <v>5</v>
      </c>
      <c r="F732">
        <v>200663</v>
      </c>
      <c r="G732" t="s">
        <v>849</v>
      </c>
      <c r="H732" t="s">
        <v>855</v>
      </c>
      <c r="I732">
        <v>2001</v>
      </c>
    </row>
    <row r="733" spans="1:9" x14ac:dyDescent="0.3">
      <c r="A733" t="s">
        <v>4050</v>
      </c>
      <c r="B733" t="s">
        <v>891</v>
      </c>
      <c r="C733" t="s">
        <v>4087</v>
      </c>
      <c r="D733" t="s">
        <v>4082</v>
      </c>
      <c r="E733">
        <v>6</v>
      </c>
      <c r="F733">
        <v>200663</v>
      </c>
      <c r="G733" t="s">
        <v>849</v>
      </c>
      <c r="H733" t="s">
        <v>855</v>
      </c>
      <c r="I733">
        <v>2001</v>
      </c>
    </row>
    <row r="734" spans="1:9" x14ac:dyDescent="0.3">
      <c r="A734" t="s">
        <v>4050</v>
      </c>
      <c r="B734" t="s">
        <v>894</v>
      </c>
      <c r="C734" t="s">
        <v>4088</v>
      </c>
      <c r="D734" t="s">
        <v>4089</v>
      </c>
      <c r="E734">
        <v>1</v>
      </c>
      <c r="F734">
        <v>200661</v>
      </c>
      <c r="G734" t="s">
        <v>849</v>
      </c>
      <c r="H734" t="s">
        <v>855</v>
      </c>
      <c r="I734">
        <v>2001</v>
      </c>
    </row>
    <row r="735" spans="1:9" x14ac:dyDescent="0.3">
      <c r="A735" t="s">
        <v>4050</v>
      </c>
      <c r="B735" t="s">
        <v>894</v>
      </c>
      <c r="C735" t="s">
        <v>4090</v>
      </c>
      <c r="D735" t="s">
        <v>4089</v>
      </c>
      <c r="E735">
        <v>2</v>
      </c>
      <c r="F735">
        <v>200661</v>
      </c>
      <c r="G735" t="s">
        <v>849</v>
      </c>
      <c r="H735" t="s">
        <v>855</v>
      </c>
      <c r="I735">
        <v>2001</v>
      </c>
    </row>
    <row r="736" spans="1:9" x14ac:dyDescent="0.3">
      <c r="A736" t="s">
        <v>4050</v>
      </c>
      <c r="B736" t="s">
        <v>898</v>
      </c>
      <c r="C736" t="s">
        <v>4091</v>
      </c>
      <c r="D736" t="s">
        <v>4089</v>
      </c>
      <c r="E736">
        <v>3</v>
      </c>
      <c r="F736">
        <v>200661</v>
      </c>
      <c r="G736" t="s">
        <v>849</v>
      </c>
      <c r="H736" t="s">
        <v>855</v>
      </c>
      <c r="I736">
        <v>2001</v>
      </c>
    </row>
    <row r="737" spans="1:9" x14ac:dyDescent="0.3">
      <c r="A737" t="s">
        <v>4050</v>
      </c>
      <c r="B737" t="s">
        <v>898</v>
      </c>
      <c r="C737" t="s">
        <v>4092</v>
      </c>
      <c r="D737" t="s">
        <v>4089</v>
      </c>
      <c r="E737">
        <v>4</v>
      </c>
      <c r="F737">
        <v>200661</v>
      </c>
      <c r="G737" t="s">
        <v>849</v>
      </c>
      <c r="H737" t="s">
        <v>855</v>
      </c>
      <c r="I737">
        <v>2001</v>
      </c>
    </row>
    <row r="738" spans="1:9" x14ac:dyDescent="0.3">
      <c r="A738" t="s">
        <v>4050</v>
      </c>
      <c r="B738" t="s">
        <v>901</v>
      </c>
      <c r="C738" t="s">
        <v>4093</v>
      </c>
      <c r="D738" t="s">
        <v>4089</v>
      </c>
      <c r="E738">
        <v>5</v>
      </c>
      <c r="F738">
        <v>200661</v>
      </c>
      <c r="G738" t="s">
        <v>849</v>
      </c>
      <c r="H738" t="s">
        <v>855</v>
      </c>
      <c r="I738">
        <v>2001</v>
      </c>
    </row>
    <row r="739" spans="1:9" x14ac:dyDescent="0.3">
      <c r="A739" t="s">
        <v>4050</v>
      </c>
      <c r="B739" t="s">
        <v>901</v>
      </c>
      <c r="C739" t="s">
        <v>4094</v>
      </c>
      <c r="D739" t="s">
        <v>4089</v>
      </c>
      <c r="E739">
        <v>6</v>
      </c>
      <c r="F739">
        <v>200661</v>
      </c>
      <c r="G739" t="s">
        <v>849</v>
      </c>
      <c r="H739" t="s">
        <v>855</v>
      </c>
      <c r="I739">
        <v>2001</v>
      </c>
    </row>
    <row r="740" spans="1:9" x14ac:dyDescent="0.3">
      <c r="A740" t="s">
        <v>4050</v>
      </c>
      <c r="B740" t="s">
        <v>2257</v>
      </c>
      <c r="C740" t="s">
        <v>4096</v>
      </c>
      <c r="D740" t="s">
        <v>4089</v>
      </c>
      <c r="E740">
        <v>11</v>
      </c>
      <c r="F740">
        <v>200661</v>
      </c>
      <c r="G740" t="s">
        <v>849</v>
      </c>
      <c r="H740" t="s">
        <v>855</v>
      </c>
      <c r="I740">
        <v>2001</v>
      </c>
    </row>
    <row r="741" spans="1:9" x14ac:dyDescent="0.3">
      <c r="A741" t="s">
        <v>4050</v>
      </c>
      <c r="B741" t="s">
        <v>2257</v>
      </c>
      <c r="C741" t="s">
        <v>4095</v>
      </c>
      <c r="D741" t="s">
        <v>4089</v>
      </c>
      <c r="E741">
        <v>12</v>
      </c>
      <c r="F741">
        <v>200661</v>
      </c>
      <c r="G741" t="s">
        <v>849</v>
      </c>
      <c r="H741" t="s">
        <v>855</v>
      </c>
      <c r="I741">
        <v>2001</v>
      </c>
    </row>
    <row r="742" spans="1:9" x14ac:dyDescent="0.3">
      <c r="A742" t="s">
        <v>4050</v>
      </c>
      <c r="B742" t="s">
        <v>904</v>
      </c>
      <c r="C742" t="s">
        <v>4097</v>
      </c>
      <c r="D742" t="s">
        <v>4089</v>
      </c>
      <c r="E742">
        <v>7</v>
      </c>
      <c r="F742">
        <v>200661</v>
      </c>
      <c r="G742" t="s">
        <v>849</v>
      </c>
      <c r="H742" t="s">
        <v>855</v>
      </c>
      <c r="I742">
        <v>2001</v>
      </c>
    </row>
    <row r="743" spans="1:9" x14ac:dyDescent="0.3">
      <c r="A743" t="s">
        <v>4050</v>
      </c>
      <c r="B743" t="s">
        <v>904</v>
      </c>
      <c r="C743" t="s">
        <v>4098</v>
      </c>
      <c r="D743" t="s">
        <v>4089</v>
      </c>
      <c r="E743">
        <v>8</v>
      </c>
      <c r="F743">
        <v>200661</v>
      </c>
      <c r="G743" t="s">
        <v>849</v>
      </c>
      <c r="H743" t="s">
        <v>855</v>
      </c>
      <c r="I743">
        <v>2001</v>
      </c>
    </row>
    <row r="744" spans="1:9" x14ac:dyDescent="0.3">
      <c r="A744" t="s">
        <v>4050</v>
      </c>
      <c r="B744" t="s">
        <v>907</v>
      </c>
      <c r="C744" t="s">
        <v>4100</v>
      </c>
      <c r="D744" t="s">
        <v>4089</v>
      </c>
      <c r="E744">
        <v>9</v>
      </c>
      <c r="F744">
        <v>200661</v>
      </c>
      <c r="G744" t="s">
        <v>849</v>
      </c>
      <c r="H744" t="s">
        <v>855</v>
      </c>
      <c r="I744">
        <v>2001</v>
      </c>
    </row>
    <row r="745" spans="1:9" x14ac:dyDescent="0.3">
      <c r="A745" t="s">
        <v>4050</v>
      </c>
      <c r="B745" t="s">
        <v>907</v>
      </c>
      <c r="C745" t="s">
        <v>4099</v>
      </c>
      <c r="D745" t="s">
        <v>4089</v>
      </c>
      <c r="E745">
        <v>10</v>
      </c>
      <c r="F745">
        <v>200661</v>
      </c>
      <c r="G745" t="s">
        <v>849</v>
      </c>
      <c r="H745" t="s">
        <v>855</v>
      </c>
      <c r="I745">
        <v>2001</v>
      </c>
    </row>
    <row r="746" spans="1:9" x14ac:dyDescent="0.3">
      <c r="A746" t="s">
        <v>4050</v>
      </c>
      <c r="B746" t="s">
        <v>910</v>
      </c>
      <c r="C746" t="s">
        <v>4101</v>
      </c>
      <c r="D746" t="s">
        <v>4102</v>
      </c>
      <c r="E746">
        <v>1</v>
      </c>
      <c r="F746">
        <v>203320</v>
      </c>
      <c r="G746" t="s">
        <v>848</v>
      </c>
      <c r="H746" t="s">
        <v>855</v>
      </c>
      <c r="I746">
        <v>2001</v>
      </c>
    </row>
    <row r="747" spans="1:9" x14ac:dyDescent="0.3">
      <c r="A747" t="s">
        <v>4050</v>
      </c>
      <c r="B747" t="s">
        <v>910</v>
      </c>
      <c r="C747" t="s">
        <v>4103</v>
      </c>
      <c r="D747" t="s">
        <v>4102</v>
      </c>
      <c r="E747">
        <v>2</v>
      </c>
      <c r="F747">
        <v>203320</v>
      </c>
      <c r="G747" t="s">
        <v>848</v>
      </c>
      <c r="H747" t="s">
        <v>855</v>
      </c>
      <c r="I747">
        <v>2001</v>
      </c>
    </row>
    <row r="748" spans="1:9" x14ac:dyDescent="0.3">
      <c r="A748" t="s">
        <v>4050</v>
      </c>
      <c r="B748" t="s">
        <v>910</v>
      </c>
      <c r="C748" t="s">
        <v>4104</v>
      </c>
      <c r="D748" t="s">
        <v>4102</v>
      </c>
      <c r="E748">
        <v>3</v>
      </c>
      <c r="F748">
        <v>203320</v>
      </c>
      <c r="G748" t="s">
        <v>848</v>
      </c>
      <c r="H748" t="s">
        <v>855</v>
      </c>
      <c r="I748">
        <v>2001</v>
      </c>
    </row>
    <row r="749" spans="1:9" x14ac:dyDescent="0.3">
      <c r="A749" t="s">
        <v>4050</v>
      </c>
      <c r="B749" t="s">
        <v>910</v>
      </c>
      <c r="C749" t="s">
        <v>4105</v>
      </c>
      <c r="D749" t="s">
        <v>4102</v>
      </c>
      <c r="E749">
        <v>4</v>
      </c>
      <c r="F749">
        <v>203320</v>
      </c>
      <c r="G749" t="s">
        <v>848</v>
      </c>
      <c r="H749" t="s">
        <v>855</v>
      </c>
      <c r="I749">
        <v>2001</v>
      </c>
    </row>
    <row r="750" spans="1:9" x14ac:dyDescent="0.3">
      <c r="A750" t="s">
        <v>4050</v>
      </c>
      <c r="B750" t="s">
        <v>6256</v>
      </c>
      <c r="C750" t="s">
        <v>6259</v>
      </c>
      <c r="D750" t="s">
        <v>6258</v>
      </c>
      <c r="E750">
        <v>1</v>
      </c>
      <c r="F750">
        <v>200895</v>
      </c>
      <c r="G750" t="s">
        <v>848</v>
      </c>
      <c r="H750" t="s">
        <v>855</v>
      </c>
      <c r="I750">
        <v>2001</v>
      </c>
    </row>
    <row r="751" spans="1:9" x14ac:dyDescent="0.3">
      <c r="A751" t="s">
        <v>4050</v>
      </c>
      <c r="B751" t="s">
        <v>6256</v>
      </c>
      <c r="C751" t="s">
        <v>6260</v>
      </c>
      <c r="D751" t="s">
        <v>6258</v>
      </c>
      <c r="E751">
        <v>2</v>
      </c>
      <c r="F751">
        <v>200895</v>
      </c>
      <c r="G751" t="s">
        <v>848</v>
      </c>
      <c r="H751" t="s">
        <v>855</v>
      </c>
      <c r="I751">
        <v>2001</v>
      </c>
    </row>
    <row r="752" spans="1:9" x14ac:dyDescent="0.3">
      <c r="A752" t="s">
        <v>4050</v>
      </c>
      <c r="B752" t="s">
        <v>6256</v>
      </c>
      <c r="C752" t="s">
        <v>6257</v>
      </c>
      <c r="D752" t="s">
        <v>6258</v>
      </c>
      <c r="E752">
        <v>3</v>
      </c>
      <c r="F752">
        <v>200895</v>
      </c>
      <c r="G752" t="s">
        <v>848</v>
      </c>
      <c r="H752" t="s">
        <v>855</v>
      </c>
      <c r="I752">
        <v>2001</v>
      </c>
    </row>
    <row r="753" spans="1:9" x14ac:dyDescent="0.3">
      <c r="A753" t="s">
        <v>4050</v>
      </c>
      <c r="B753" t="s">
        <v>6256</v>
      </c>
      <c r="C753" t="s">
        <v>6261</v>
      </c>
      <c r="D753" t="s">
        <v>6258</v>
      </c>
      <c r="E753">
        <v>4</v>
      </c>
      <c r="F753">
        <v>200895</v>
      </c>
      <c r="G753" t="s">
        <v>848</v>
      </c>
      <c r="H753" t="s">
        <v>855</v>
      </c>
      <c r="I753">
        <v>2001</v>
      </c>
    </row>
    <row r="754" spans="1:9" x14ac:dyDescent="0.3">
      <c r="A754" t="s">
        <v>4050</v>
      </c>
      <c r="B754" t="s">
        <v>916</v>
      </c>
      <c r="C754" t="s">
        <v>4107</v>
      </c>
      <c r="D754" t="s">
        <v>4102</v>
      </c>
      <c r="E754">
        <v>5</v>
      </c>
      <c r="F754">
        <v>203320</v>
      </c>
      <c r="G754" t="s">
        <v>848</v>
      </c>
      <c r="H754" t="s">
        <v>855</v>
      </c>
      <c r="I754">
        <v>2001</v>
      </c>
    </row>
    <row r="755" spans="1:9" x14ac:dyDescent="0.3">
      <c r="A755" t="s">
        <v>4050</v>
      </c>
      <c r="B755" t="s">
        <v>916</v>
      </c>
      <c r="C755" t="s">
        <v>4106</v>
      </c>
      <c r="D755" t="s">
        <v>4102</v>
      </c>
      <c r="E755">
        <v>6</v>
      </c>
      <c r="F755">
        <v>203320</v>
      </c>
      <c r="G755" t="s">
        <v>848</v>
      </c>
      <c r="H755" t="s">
        <v>855</v>
      </c>
      <c r="I755">
        <v>2001</v>
      </c>
    </row>
    <row r="756" spans="1:9" x14ac:dyDescent="0.3">
      <c r="A756" t="s">
        <v>4050</v>
      </c>
      <c r="B756" t="s">
        <v>916</v>
      </c>
      <c r="C756" t="s">
        <v>4108</v>
      </c>
      <c r="D756" t="s">
        <v>4102</v>
      </c>
      <c r="E756">
        <v>7</v>
      </c>
      <c r="F756">
        <v>203320</v>
      </c>
      <c r="G756" t="s">
        <v>848</v>
      </c>
      <c r="H756" t="s">
        <v>855</v>
      </c>
      <c r="I756">
        <v>2001</v>
      </c>
    </row>
    <row r="757" spans="1:9" x14ac:dyDescent="0.3">
      <c r="A757" t="s">
        <v>4050</v>
      </c>
      <c r="B757" t="s">
        <v>916</v>
      </c>
      <c r="C757" t="s">
        <v>4109</v>
      </c>
      <c r="D757" t="s">
        <v>4102</v>
      </c>
      <c r="E757">
        <v>8</v>
      </c>
      <c r="F757">
        <v>203320</v>
      </c>
      <c r="G757" t="s">
        <v>848</v>
      </c>
      <c r="H757" t="s">
        <v>855</v>
      </c>
      <c r="I757">
        <v>2001</v>
      </c>
    </row>
    <row r="758" spans="1:9" x14ac:dyDescent="0.3">
      <c r="A758" t="s">
        <v>4050</v>
      </c>
      <c r="B758" t="s">
        <v>2275</v>
      </c>
      <c r="C758" t="s">
        <v>4110</v>
      </c>
      <c r="D758" t="s">
        <v>4102</v>
      </c>
      <c r="E758">
        <v>9</v>
      </c>
      <c r="F758">
        <v>203320</v>
      </c>
      <c r="G758" t="s">
        <v>848</v>
      </c>
      <c r="H758" t="s">
        <v>855</v>
      </c>
      <c r="I758">
        <v>2001</v>
      </c>
    </row>
    <row r="759" spans="1:9" x14ac:dyDescent="0.3">
      <c r="A759" t="s">
        <v>4050</v>
      </c>
      <c r="B759" t="s">
        <v>2275</v>
      </c>
      <c r="C759" t="s">
        <v>6262</v>
      </c>
      <c r="D759" t="s">
        <v>4102</v>
      </c>
      <c r="E759">
        <v>10</v>
      </c>
      <c r="F759">
        <v>203320</v>
      </c>
      <c r="G759" t="s">
        <v>848</v>
      </c>
      <c r="H759" t="s">
        <v>855</v>
      </c>
      <c r="I759">
        <v>2001</v>
      </c>
    </row>
    <row r="760" spans="1:9" x14ac:dyDescent="0.3">
      <c r="A760" t="s">
        <v>4050</v>
      </c>
      <c r="B760" t="s">
        <v>921</v>
      </c>
      <c r="C760" t="s">
        <v>4116</v>
      </c>
      <c r="D760" t="s">
        <v>4113</v>
      </c>
      <c r="E760">
        <v>1</v>
      </c>
      <c r="F760">
        <v>200684</v>
      </c>
      <c r="G760" t="s">
        <v>849</v>
      </c>
      <c r="H760" t="s">
        <v>855</v>
      </c>
      <c r="I760">
        <v>2001</v>
      </c>
    </row>
    <row r="761" spans="1:9" x14ac:dyDescent="0.3">
      <c r="A761" t="s">
        <v>4050</v>
      </c>
      <c r="B761" t="s">
        <v>921</v>
      </c>
      <c r="C761" t="s">
        <v>4115</v>
      </c>
      <c r="D761" t="s">
        <v>4113</v>
      </c>
      <c r="E761">
        <v>2</v>
      </c>
      <c r="F761">
        <v>200684</v>
      </c>
      <c r="G761" t="s">
        <v>849</v>
      </c>
      <c r="H761" t="s">
        <v>855</v>
      </c>
      <c r="I761">
        <v>2001</v>
      </c>
    </row>
    <row r="762" spans="1:9" x14ac:dyDescent="0.3">
      <c r="A762" t="s">
        <v>4050</v>
      </c>
      <c r="B762" t="s">
        <v>921</v>
      </c>
      <c r="C762" t="s">
        <v>4114</v>
      </c>
      <c r="D762" t="s">
        <v>4113</v>
      </c>
      <c r="E762">
        <v>3</v>
      </c>
      <c r="F762">
        <v>200684</v>
      </c>
      <c r="G762" t="s">
        <v>849</v>
      </c>
      <c r="H762" t="s">
        <v>855</v>
      </c>
      <c r="I762">
        <v>2001</v>
      </c>
    </row>
    <row r="763" spans="1:9" x14ac:dyDescent="0.3">
      <c r="A763" t="s">
        <v>4050</v>
      </c>
      <c r="B763" t="s">
        <v>921</v>
      </c>
      <c r="C763" t="s">
        <v>4112</v>
      </c>
      <c r="D763" t="s">
        <v>4113</v>
      </c>
      <c r="E763">
        <v>4</v>
      </c>
      <c r="F763">
        <v>200684</v>
      </c>
      <c r="G763" t="s">
        <v>849</v>
      </c>
      <c r="H763" t="s">
        <v>855</v>
      </c>
      <c r="I763">
        <v>2001</v>
      </c>
    </row>
    <row r="764" spans="1:9" x14ac:dyDescent="0.3">
      <c r="A764" t="s">
        <v>4050</v>
      </c>
      <c r="B764" t="s">
        <v>927</v>
      </c>
      <c r="C764" t="s">
        <v>4117</v>
      </c>
      <c r="D764" t="s">
        <v>4113</v>
      </c>
      <c r="E764">
        <v>5</v>
      </c>
      <c r="F764">
        <v>200684</v>
      </c>
      <c r="G764" t="s">
        <v>849</v>
      </c>
      <c r="H764" t="s">
        <v>855</v>
      </c>
      <c r="I764">
        <v>2001</v>
      </c>
    </row>
    <row r="765" spans="1:9" x14ac:dyDescent="0.3">
      <c r="A765" t="s">
        <v>4050</v>
      </c>
      <c r="B765" t="s">
        <v>927</v>
      </c>
      <c r="C765" t="s">
        <v>4118</v>
      </c>
      <c r="D765" t="s">
        <v>4113</v>
      </c>
      <c r="E765">
        <v>6</v>
      </c>
      <c r="F765">
        <v>200684</v>
      </c>
      <c r="G765" t="s">
        <v>849</v>
      </c>
      <c r="H765" t="s">
        <v>855</v>
      </c>
      <c r="I765">
        <v>2001</v>
      </c>
    </row>
    <row r="766" spans="1:9" x14ac:dyDescent="0.3">
      <c r="A766" t="s">
        <v>4050</v>
      </c>
      <c r="B766" t="s">
        <v>4119</v>
      </c>
      <c r="C766" t="s">
        <v>4120</v>
      </c>
      <c r="D766" t="s">
        <v>4113</v>
      </c>
      <c r="E766">
        <v>11</v>
      </c>
      <c r="F766">
        <v>200684</v>
      </c>
      <c r="G766" t="s">
        <v>849</v>
      </c>
      <c r="H766" t="s">
        <v>855</v>
      </c>
      <c r="I766">
        <v>2001</v>
      </c>
    </row>
    <row r="767" spans="1:9" x14ac:dyDescent="0.3">
      <c r="A767" t="s">
        <v>4050</v>
      </c>
      <c r="B767" t="s">
        <v>4119</v>
      </c>
      <c r="C767" t="s">
        <v>4121</v>
      </c>
      <c r="D767" t="s">
        <v>4113</v>
      </c>
      <c r="E767">
        <v>12</v>
      </c>
      <c r="F767">
        <v>200684</v>
      </c>
      <c r="G767" t="s">
        <v>849</v>
      </c>
      <c r="H767" t="s">
        <v>855</v>
      </c>
      <c r="I767">
        <v>2001</v>
      </c>
    </row>
    <row r="768" spans="1:9" x14ac:dyDescent="0.3">
      <c r="A768" t="s">
        <v>4050</v>
      </c>
      <c r="B768" t="s">
        <v>930</v>
      </c>
      <c r="C768" t="s">
        <v>4123</v>
      </c>
      <c r="D768" t="s">
        <v>4113</v>
      </c>
      <c r="E768">
        <v>7</v>
      </c>
      <c r="F768">
        <v>200684</v>
      </c>
      <c r="G768" t="s">
        <v>849</v>
      </c>
      <c r="H768" t="s">
        <v>855</v>
      </c>
      <c r="I768">
        <v>2001</v>
      </c>
    </row>
    <row r="769" spans="1:9" x14ac:dyDescent="0.3">
      <c r="A769" t="s">
        <v>4050</v>
      </c>
      <c r="B769" t="s">
        <v>930</v>
      </c>
      <c r="C769" t="s">
        <v>4122</v>
      </c>
      <c r="D769" t="s">
        <v>4113</v>
      </c>
      <c r="E769">
        <v>8</v>
      </c>
      <c r="F769">
        <v>200684</v>
      </c>
      <c r="G769" t="s">
        <v>849</v>
      </c>
      <c r="H769" t="s">
        <v>855</v>
      </c>
      <c r="I769">
        <v>2001</v>
      </c>
    </row>
    <row r="770" spans="1:9" x14ac:dyDescent="0.3">
      <c r="A770" t="s">
        <v>4050</v>
      </c>
      <c r="B770" t="s">
        <v>933</v>
      </c>
      <c r="C770" t="s">
        <v>4124</v>
      </c>
      <c r="D770" t="s">
        <v>4113</v>
      </c>
      <c r="E770">
        <v>9</v>
      </c>
      <c r="F770">
        <v>200684</v>
      </c>
      <c r="G770" t="s">
        <v>849</v>
      </c>
      <c r="H770" t="s">
        <v>855</v>
      </c>
      <c r="I770">
        <v>2001</v>
      </c>
    </row>
    <row r="771" spans="1:9" x14ac:dyDescent="0.3">
      <c r="A771" t="s">
        <v>4050</v>
      </c>
      <c r="B771" t="s">
        <v>933</v>
      </c>
      <c r="C771" t="s">
        <v>4125</v>
      </c>
      <c r="D771" t="s">
        <v>4113</v>
      </c>
      <c r="E771">
        <v>10</v>
      </c>
      <c r="F771">
        <v>200684</v>
      </c>
      <c r="G771" t="s">
        <v>849</v>
      </c>
      <c r="H771" t="s">
        <v>855</v>
      </c>
      <c r="I771">
        <v>2001</v>
      </c>
    </row>
    <row r="772" spans="1:9" x14ac:dyDescent="0.3">
      <c r="A772" t="s">
        <v>4050</v>
      </c>
      <c r="B772" t="s">
        <v>936</v>
      </c>
      <c r="C772" t="s">
        <v>4128</v>
      </c>
      <c r="D772" t="s">
        <v>4127</v>
      </c>
      <c r="E772">
        <v>1</v>
      </c>
      <c r="F772">
        <v>203122</v>
      </c>
      <c r="G772" t="s">
        <v>848</v>
      </c>
      <c r="H772" t="s">
        <v>855</v>
      </c>
      <c r="I772">
        <v>2001</v>
      </c>
    </row>
    <row r="773" spans="1:9" x14ac:dyDescent="0.3">
      <c r="A773" t="s">
        <v>4050</v>
      </c>
      <c r="B773" t="s">
        <v>936</v>
      </c>
      <c r="C773" t="s">
        <v>4129</v>
      </c>
      <c r="D773" t="s">
        <v>4127</v>
      </c>
      <c r="E773">
        <v>2</v>
      </c>
      <c r="F773">
        <v>203122</v>
      </c>
      <c r="G773" t="s">
        <v>848</v>
      </c>
      <c r="H773" t="s">
        <v>855</v>
      </c>
      <c r="I773">
        <v>2001</v>
      </c>
    </row>
    <row r="774" spans="1:9" x14ac:dyDescent="0.3">
      <c r="A774" t="s">
        <v>4050</v>
      </c>
      <c r="B774" t="s">
        <v>936</v>
      </c>
      <c r="C774" t="s">
        <v>4126</v>
      </c>
      <c r="D774" t="s">
        <v>4127</v>
      </c>
      <c r="E774">
        <v>3</v>
      </c>
      <c r="F774">
        <v>203122</v>
      </c>
      <c r="G774" t="s">
        <v>848</v>
      </c>
      <c r="H774" t="s">
        <v>855</v>
      </c>
      <c r="I774">
        <v>2001</v>
      </c>
    </row>
    <row r="775" spans="1:9" x14ac:dyDescent="0.3">
      <c r="A775" t="s">
        <v>4050</v>
      </c>
      <c r="B775" t="s">
        <v>936</v>
      </c>
      <c r="C775" t="s">
        <v>4130</v>
      </c>
      <c r="D775" t="s">
        <v>4127</v>
      </c>
      <c r="E775">
        <v>4</v>
      </c>
      <c r="F775">
        <v>203122</v>
      </c>
      <c r="G775" t="s">
        <v>848</v>
      </c>
      <c r="H775" t="s">
        <v>855</v>
      </c>
      <c r="I775">
        <v>2001</v>
      </c>
    </row>
    <row r="776" spans="1:9" x14ac:dyDescent="0.3">
      <c r="A776" t="s">
        <v>4050</v>
      </c>
      <c r="B776" t="s">
        <v>942</v>
      </c>
      <c r="C776" t="s">
        <v>4131</v>
      </c>
      <c r="D776" t="s">
        <v>4127</v>
      </c>
      <c r="E776">
        <v>7</v>
      </c>
      <c r="F776">
        <v>203122</v>
      </c>
      <c r="G776" t="s">
        <v>848</v>
      </c>
      <c r="H776" t="s">
        <v>855</v>
      </c>
      <c r="I776">
        <v>2001</v>
      </c>
    </row>
    <row r="777" spans="1:9" x14ac:dyDescent="0.3">
      <c r="A777" t="s">
        <v>4050</v>
      </c>
      <c r="B777" t="s">
        <v>942</v>
      </c>
      <c r="C777" t="s">
        <v>4132</v>
      </c>
      <c r="D777" t="s">
        <v>4127</v>
      </c>
      <c r="E777">
        <v>8</v>
      </c>
      <c r="F777">
        <v>203122</v>
      </c>
      <c r="G777" t="s">
        <v>848</v>
      </c>
      <c r="H777" t="s">
        <v>855</v>
      </c>
      <c r="I777">
        <v>2001</v>
      </c>
    </row>
    <row r="778" spans="1:9" x14ac:dyDescent="0.3">
      <c r="A778" t="s">
        <v>4050</v>
      </c>
      <c r="B778" t="s">
        <v>4133</v>
      </c>
      <c r="C778" t="s">
        <v>4135</v>
      </c>
      <c r="D778" t="s">
        <v>4127</v>
      </c>
      <c r="E778">
        <v>9</v>
      </c>
      <c r="F778">
        <v>203122</v>
      </c>
      <c r="G778" t="s">
        <v>848</v>
      </c>
      <c r="H778" t="s">
        <v>855</v>
      </c>
      <c r="I778">
        <v>2001</v>
      </c>
    </row>
    <row r="779" spans="1:9" x14ac:dyDescent="0.3">
      <c r="A779" t="s">
        <v>4050</v>
      </c>
      <c r="B779" t="s">
        <v>4133</v>
      </c>
      <c r="C779" t="s">
        <v>4134</v>
      </c>
      <c r="D779" t="s">
        <v>4127</v>
      </c>
      <c r="E779">
        <v>10</v>
      </c>
      <c r="F779">
        <v>203122</v>
      </c>
      <c r="G779" t="s">
        <v>848</v>
      </c>
      <c r="H779" t="s">
        <v>855</v>
      </c>
      <c r="I779">
        <v>2001</v>
      </c>
    </row>
    <row r="780" spans="1:9" x14ac:dyDescent="0.3">
      <c r="A780" t="s">
        <v>4050</v>
      </c>
      <c r="B780" t="s">
        <v>6263</v>
      </c>
      <c r="C780" t="s">
        <v>6266</v>
      </c>
      <c r="D780" t="s">
        <v>6265</v>
      </c>
      <c r="E780">
        <v>9</v>
      </c>
      <c r="F780">
        <v>200685</v>
      </c>
      <c r="G780" t="s">
        <v>849</v>
      </c>
      <c r="H780" t="s">
        <v>855</v>
      </c>
      <c r="I780">
        <v>2001</v>
      </c>
    </row>
    <row r="781" spans="1:9" x14ac:dyDescent="0.3">
      <c r="A781" t="s">
        <v>4050</v>
      </c>
      <c r="B781" t="s">
        <v>6263</v>
      </c>
      <c r="C781" t="s">
        <v>6264</v>
      </c>
      <c r="D781" t="s">
        <v>6265</v>
      </c>
      <c r="E781">
        <v>10</v>
      </c>
      <c r="F781">
        <v>200685</v>
      </c>
      <c r="G781" t="s">
        <v>849</v>
      </c>
      <c r="H781" t="s">
        <v>855</v>
      </c>
      <c r="I781">
        <v>2001</v>
      </c>
    </row>
    <row r="782" spans="1:9" x14ac:dyDescent="0.3">
      <c r="A782" t="s">
        <v>4050</v>
      </c>
      <c r="B782" t="s">
        <v>945</v>
      </c>
      <c r="C782" t="s">
        <v>4136</v>
      </c>
      <c r="D782" t="s">
        <v>4137</v>
      </c>
      <c r="E782">
        <v>1</v>
      </c>
      <c r="F782">
        <v>203128</v>
      </c>
      <c r="G782" t="s">
        <v>848</v>
      </c>
      <c r="H782" t="s">
        <v>855</v>
      </c>
      <c r="I782">
        <v>2001</v>
      </c>
    </row>
    <row r="783" spans="1:9" x14ac:dyDescent="0.3">
      <c r="A783" t="s">
        <v>4050</v>
      </c>
      <c r="B783" t="s">
        <v>945</v>
      </c>
      <c r="C783" t="s">
        <v>4138</v>
      </c>
      <c r="D783" t="s">
        <v>4137</v>
      </c>
      <c r="E783">
        <v>2</v>
      </c>
      <c r="F783">
        <v>203128</v>
      </c>
      <c r="G783" t="s">
        <v>848</v>
      </c>
      <c r="H783" t="s">
        <v>855</v>
      </c>
      <c r="I783">
        <v>2001</v>
      </c>
    </row>
    <row r="784" spans="1:9" x14ac:dyDescent="0.3">
      <c r="A784" t="s">
        <v>4050</v>
      </c>
      <c r="B784" t="s">
        <v>949</v>
      </c>
      <c r="C784" t="s">
        <v>4140</v>
      </c>
      <c r="D784" t="s">
        <v>4137</v>
      </c>
      <c r="E784">
        <v>3</v>
      </c>
      <c r="F784">
        <v>203128</v>
      </c>
      <c r="G784" t="s">
        <v>848</v>
      </c>
      <c r="H784" t="s">
        <v>855</v>
      </c>
      <c r="I784">
        <v>2001</v>
      </c>
    </row>
    <row r="785" spans="1:9" x14ac:dyDescent="0.3">
      <c r="A785" t="s">
        <v>4050</v>
      </c>
      <c r="B785" t="s">
        <v>949</v>
      </c>
      <c r="C785" t="s">
        <v>4139</v>
      </c>
      <c r="D785" t="s">
        <v>4137</v>
      </c>
      <c r="E785">
        <v>4</v>
      </c>
      <c r="F785">
        <v>203128</v>
      </c>
      <c r="G785" t="s">
        <v>848</v>
      </c>
      <c r="H785" t="s">
        <v>855</v>
      </c>
      <c r="I785">
        <v>2001</v>
      </c>
    </row>
    <row r="786" spans="1:9" x14ac:dyDescent="0.3">
      <c r="A786" t="s">
        <v>4050</v>
      </c>
      <c r="B786" t="s">
        <v>952</v>
      </c>
      <c r="C786" t="s">
        <v>4142</v>
      </c>
      <c r="D786" t="s">
        <v>4137</v>
      </c>
      <c r="E786">
        <v>5</v>
      </c>
      <c r="F786">
        <v>203128</v>
      </c>
      <c r="G786" t="s">
        <v>848</v>
      </c>
      <c r="H786" t="s">
        <v>855</v>
      </c>
      <c r="I786">
        <v>2001</v>
      </c>
    </row>
    <row r="787" spans="1:9" x14ac:dyDescent="0.3">
      <c r="A787" t="s">
        <v>4050</v>
      </c>
      <c r="B787" t="s">
        <v>952</v>
      </c>
      <c r="C787" t="s">
        <v>4141</v>
      </c>
      <c r="D787" t="s">
        <v>4137</v>
      </c>
      <c r="E787">
        <v>6</v>
      </c>
      <c r="F787">
        <v>203128</v>
      </c>
      <c r="G787" t="s">
        <v>848</v>
      </c>
      <c r="H787" t="s">
        <v>855</v>
      </c>
      <c r="I787">
        <v>2001</v>
      </c>
    </row>
    <row r="788" spans="1:9" x14ac:dyDescent="0.3">
      <c r="A788" t="s">
        <v>4050</v>
      </c>
      <c r="B788" t="s">
        <v>955</v>
      </c>
      <c r="C788" t="s">
        <v>4146</v>
      </c>
      <c r="D788" t="s">
        <v>4144</v>
      </c>
      <c r="E788">
        <v>7</v>
      </c>
      <c r="F788">
        <v>200686</v>
      </c>
      <c r="G788" t="s">
        <v>849</v>
      </c>
      <c r="H788" t="s">
        <v>855</v>
      </c>
      <c r="I788">
        <v>2001</v>
      </c>
    </row>
    <row r="789" spans="1:9" x14ac:dyDescent="0.3">
      <c r="A789" t="s">
        <v>4050</v>
      </c>
      <c r="B789" t="s">
        <v>955</v>
      </c>
      <c r="C789" t="s">
        <v>4147</v>
      </c>
      <c r="D789" t="s">
        <v>4144</v>
      </c>
      <c r="E789">
        <v>8</v>
      </c>
      <c r="F789">
        <v>200686</v>
      </c>
      <c r="G789" t="s">
        <v>849</v>
      </c>
      <c r="H789" t="s">
        <v>855</v>
      </c>
      <c r="I789">
        <v>2001</v>
      </c>
    </row>
    <row r="790" spans="1:9" x14ac:dyDescent="0.3">
      <c r="A790" t="s">
        <v>4050</v>
      </c>
      <c r="B790" t="s">
        <v>955</v>
      </c>
      <c r="C790" t="s">
        <v>4143</v>
      </c>
      <c r="D790" t="s">
        <v>4144</v>
      </c>
      <c r="E790">
        <v>9</v>
      </c>
      <c r="F790">
        <v>200686</v>
      </c>
      <c r="G790" t="s">
        <v>849</v>
      </c>
      <c r="H790" t="s">
        <v>855</v>
      </c>
      <c r="I790">
        <v>2001</v>
      </c>
    </row>
    <row r="791" spans="1:9" x14ac:dyDescent="0.3">
      <c r="A791" t="s">
        <v>4050</v>
      </c>
      <c r="B791" t="s">
        <v>955</v>
      </c>
      <c r="C791" t="s">
        <v>4145</v>
      </c>
      <c r="D791" t="s">
        <v>4144</v>
      </c>
      <c r="E791">
        <v>10</v>
      </c>
      <c r="F791">
        <v>200686</v>
      </c>
      <c r="G791" t="s">
        <v>849</v>
      </c>
      <c r="H791" t="s">
        <v>855</v>
      </c>
      <c r="I791">
        <v>2001</v>
      </c>
    </row>
    <row r="792" spans="1:9" x14ac:dyDescent="0.3">
      <c r="A792" t="s">
        <v>4050</v>
      </c>
      <c r="B792" t="s">
        <v>961</v>
      </c>
      <c r="C792" t="s">
        <v>4148</v>
      </c>
      <c r="D792" t="s">
        <v>4144</v>
      </c>
      <c r="E792">
        <v>1</v>
      </c>
      <c r="F792">
        <v>200686</v>
      </c>
      <c r="G792" t="s">
        <v>849</v>
      </c>
      <c r="H792" t="s">
        <v>855</v>
      </c>
      <c r="I792">
        <v>2001</v>
      </c>
    </row>
    <row r="793" spans="1:9" x14ac:dyDescent="0.3">
      <c r="A793" t="s">
        <v>4050</v>
      </c>
      <c r="B793" t="s">
        <v>961</v>
      </c>
      <c r="C793" t="s">
        <v>4149</v>
      </c>
      <c r="D793" t="s">
        <v>4144</v>
      </c>
      <c r="E793">
        <v>2</v>
      </c>
      <c r="F793">
        <v>200686</v>
      </c>
      <c r="G793" t="s">
        <v>849</v>
      </c>
      <c r="H793" t="s">
        <v>855</v>
      </c>
      <c r="I793">
        <v>2001</v>
      </c>
    </row>
    <row r="794" spans="1:9" x14ac:dyDescent="0.3">
      <c r="A794" t="s">
        <v>4050</v>
      </c>
      <c r="B794" t="s">
        <v>964</v>
      </c>
      <c r="C794" t="s">
        <v>4151</v>
      </c>
      <c r="D794" t="s">
        <v>4144</v>
      </c>
      <c r="E794">
        <v>3</v>
      </c>
      <c r="F794">
        <v>200686</v>
      </c>
      <c r="G794" t="s">
        <v>849</v>
      </c>
      <c r="H794" t="s">
        <v>855</v>
      </c>
      <c r="I794">
        <v>2001</v>
      </c>
    </row>
    <row r="795" spans="1:9" x14ac:dyDescent="0.3">
      <c r="A795" t="s">
        <v>4050</v>
      </c>
      <c r="B795" t="s">
        <v>964</v>
      </c>
      <c r="C795" t="s">
        <v>4150</v>
      </c>
      <c r="D795" t="s">
        <v>4144</v>
      </c>
      <c r="E795">
        <v>4</v>
      </c>
      <c r="F795">
        <v>200686</v>
      </c>
      <c r="G795" t="s">
        <v>849</v>
      </c>
      <c r="H795" t="s">
        <v>855</v>
      </c>
      <c r="I795">
        <v>2001</v>
      </c>
    </row>
    <row r="796" spans="1:9" x14ac:dyDescent="0.3">
      <c r="A796" t="s">
        <v>4050</v>
      </c>
      <c r="B796" t="s">
        <v>967</v>
      </c>
      <c r="C796" t="s">
        <v>4152</v>
      </c>
      <c r="D796" t="s">
        <v>4144</v>
      </c>
      <c r="E796">
        <v>5</v>
      </c>
      <c r="F796">
        <v>200686</v>
      </c>
      <c r="G796" t="s">
        <v>849</v>
      </c>
      <c r="H796" t="s">
        <v>855</v>
      </c>
      <c r="I796">
        <v>2001</v>
      </c>
    </row>
    <row r="797" spans="1:9" x14ac:dyDescent="0.3">
      <c r="A797" t="s">
        <v>4050</v>
      </c>
      <c r="B797" t="s">
        <v>967</v>
      </c>
      <c r="C797" t="s">
        <v>4153</v>
      </c>
      <c r="D797" t="s">
        <v>4144</v>
      </c>
      <c r="E797">
        <v>6</v>
      </c>
      <c r="F797">
        <v>200686</v>
      </c>
      <c r="G797" t="s">
        <v>849</v>
      </c>
      <c r="H797" t="s">
        <v>855</v>
      </c>
      <c r="I797">
        <v>2001</v>
      </c>
    </row>
    <row r="798" spans="1:9" x14ac:dyDescent="0.3">
      <c r="A798" t="s">
        <v>4050</v>
      </c>
      <c r="B798" t="s">
        <v>970</v>
      </c>
      <c r="C798" t="s">
        <v>4158</v>
      </c>
      <c r="D798" t="s">
        <v>4155</v>
      </c>
      <c r="E798">
        <v>1</v>
      </c>
      <c r="F798">
        <v>203306</v>
      </c>
      <c r="G798" t="s">
        <v>848</v>
      </c>
      <c r="H798" t="s">
        <v>855</v>
      </c>
      <c r="I798">
        <v>2001</v>
      </c>
    </row>
    <row r="799" spans="1:9" x14ac:dyDescent="0.3">
      <c r="A799" t="s">
        <v>4050</v>
      </c>
      <c r="B799" t="s">
        <v>970</v>
      </c>
      <c r="C799" t="s">
        <v>4154</v>
      </c>
      <c r="D799" t="s">
        <v>4155</v>
      </c>
      <c r="E799">
        <v>2</v>
      </c>
      <c r="F799">
        <v>203306</v>
      </c>
      <c r="G799" t="s">
        <v>848</v>
      </c>
      <c r="H799" t="s">
        <v>855</v>
      </c>
      <c r="I799">
        <v>2001</v>
      </c>
    </row>
    <row r="800" spans="1:9" x14ac:dyDescent="0.3">
      <c r="A800" t="s">
        <v>4050</v>
      </c>
      <c r="B800" t="s">
        <v>970</v>
      </c>
      <c r="C800" t="s">
        <v>4157</v>
      </c>
      <c r="D800" t="s">
        <v>4155</v>
      </c>
      <c r="E800">
        <v>3</v>
      </c>
      <c r="F800">
        <v>203306</v>
      </c>
      <c r="G800" t="s">
        <v>848</v>
      </c>
      <c r="H800" t="s">
        <v>855</v>
      </c>
      <c r="I800">
        <v>2001</v>
      </c>
    </row>
    <row r="801" spans="1:9" x14ac:dyDescent="0.3">
      <c r="A801" t="s">
        <v>4050</v>
      </c>
      <c r="B801" t="s">
        <v>970</v>
      </c>
      <c r="C801" t="s">
        <v>4156</v>
      </c>
      <c r="D801" t="s">
        <v>4155</v>
      </c>
      <c r="E801">
        <v>4</v>
      </c>
      <c r="F801">
        <v>203306</v>
      </c>
      <c r="G801" t="s">
        <v>848</v>
      </c>
      <c r="H801" t="s">
        <v>855</v>
      </c>
      <c r="I801">
        <v>2001</v>
      </c>
    </row>
    <row r="802" spans="1:9" x14ac:dyDescent="0.3">
      <c r="A802" t="s">
        <v>4050</v>
      </c>
      <c r="B802" t="s">
        <v>976</v>
      </c>
      <c r="C802" t="s">
        <v>4161</v>
      </c>
      <c r="D802" t="s">
        <v>4160</v>
      </c>
      <c r="E802">
        <v>5</v>
      </c>
      <c r="F802">
        <v>200893</v>
      </c>
      <c r="G802" t="s">
        <v>849</v>
      </c>
      <c r="H802" t="s">
        <v>855</v>
      </c>
      <c r="I802">
        <v>2001</v>
      </c>
    </row>
    <row r="803" spans="1:9" x14ac:dyDescent="0.3">
      <c r="A803" t="s">
        <v>4050</v>
      </c>
      <c r="B803" t="s">
        <v>976</v>
      </c>
      <c r="C803" t="s">
        <v>4159</v>
      </c>
      <c r="D803" t="s">
        <v>4160</v>
      </c>
      <c r="E803">
        <v>6</v>
      </c>
      <c r="F803">
        <v>200893</v>
      </c>
      <c r="G803" t="s">
        <v>849</v>
      </c>
      <c r="H803" t="s">
        <v>855</v>
      </c>
      <c r="I803">
        <v>2001</v>
      </c>
    </row>
    <row r="804" spans="1:9" x14ac:dyDescent="0.3">
      <c r="A804" t="s">
        <v>4050</v>
      </c>
      <c r="B804" t="s">
        <v>4162</v>
      </c>
      <c r="C804" t="s">
        <v>4165</v>
      </c>
      <c r="D804" t="s">
        <v>4164</v>
      </c>
      <c r="E804">
        <v>7</v>
      </c>
      <c r="F804">
        <v>200898</v>
      </c>
      <c r="G804" t="s">
        <v>849</v>
      </c>
      <c r="H804" t="s">
        <v>855</v>
      </c>
      <c r="I804">
        <v>2001</v>
      </c>
    </row>
    <row r="805" spans="1:9" x14ac:dyDescent="0.3">
      <c r="A805" t="s">
        <v>4050</v>
      </c>
      <c r="B805" t="s">
        <v>4162</v>
      </c>
      <c r="C805" t="s">
        <v>4163</v>
      </c>
      <c r="D805" t="s">
        <v>4164</v>
      </c>
      <c r="E805">
        <v>8</v>
      </c>
      <c r="F805">
        <v>200898</v>
      </c>
      <c r="G805" t="s">
        <v>849</v>
      </c>
      <c r="H805" t="s">
        <v>855</v>
      </c>
      <c r="I805">
        <v>2001</v>
      </c>
    </row>
    <row r="806" spans="1:9" x14ac:dyDescent="0.3">
      <c r="A806" t="s">
        <v>4050</v>
      </c>
      <c r="B806" t="s">
        <v>4162</v>
      </c>
      <c r="C806" t="s">
        <v>4167</v>
      </c>
      <c r="D806" t="s">
        <v>4164</v>
      </c>
      <c r="E806">
        <v>9</v>
      </c>
      <c r="F806">
        <v>200898</v>
      </c>
      <c r="G806" t="s">
        <v>849</v>
      </c>
      <c r="H806" t="s">
        <v>855</v>
      </c>
      <c r="I806">
        <v>2001</v>
      </c>
    </row>
    <row r="807" spans="1:9" x14ac:dyDescent="0.3">
      <c r="A807" t="s">
        <v>4050</v>
      </c>
      <c r="B807" t="s">
        <v>4162</v>
      </c>
      <c r="C807" t="s">
        <v>4166</v>
      </c>
      <c r="D807" t="s">
        <v>4164</v>
      </c>
      <c r="E807">
        <v>10</v>
      </c>
      <c r="F807">
        <v>200898</v>
      </c>
      <c r="G807" t="s">
        <v>849</v>
      </c>
      <c r="H807" t="s">
        <v>855</v>
      </c>
      <c r="I807">
        <v>2001</v>
      </c>
    </row>
    <row r="808" spans="1:9" x14ac:dyDescent="0.3">
      <c r="A808" t="s">
        <v>4050</v>
      </c>
      <c r="B808" t="s">
        <v>980</v>
      </c>
      <c r="C808" t="s">
        <v>4169</v>
      </c>
      <c r="D808" t="s">
        <v>4164</v>
      </c>
      <c r="E808">
        <v>1</v>
      </c>
      <c r="F808">
        <v>200898</v>
      </c>
      <c r="G808" t="s">
        <v>849</v>
      </c>
      <c r="H808" t="s">
        <v>855</v>
      </c>
      <c r="I808">
        <v>2001</v>
      </c>
    </row>
    <row r="809" spans="1:9" x14ac:dyDescent="0.3">
      <c r="A809" t="s">
        <v>4050</v>
      </c>
      <c r="B809" t="s">
        <v>980</v>
      </c>
      <c r="C809" t="s">
        <v>4168</v>
      </c>
      <c r="D809" t="s">
        <v>4164</v>
      </c>
      <c r="E809">
        <v>2</v>
      </c>
      <c r="F809">
        <v>200898</v>
      </c>
      <c r="G809" t="s">
        <v>849</v>
      </c>
      <c r="H809" t="s">
        <v>855</v>
      </c>
      <c r="I809">
        <v>2001</v>
      </c>
    </row>
    <row r="810" spans="1:9" x14ac:dyDescent="0.3">
      <c r="A810" t="s">
        <v>4050</v>
      </c>
      <c r="B810" t="s">
        <v>984</v>
      </c>
      <c r="C810" t="s">
        <v>4171</v>
      </c>
      <c r="D810" t="s">
        <v>4164</v>
      </c>
      <c r="E810">
        <v>3</v>
      </c>
      <c r="F810">
        <v>200898</v>
      </c>
      <c r="G810" t="s">
        <v>849</v>
      </c>
      <c r="H810" t="s">
        <v>855</v>
      </c>
      <c r="I810">
        <v>2001</v>
      </c>
    </row>
    <row r="811" spans="1:9" x14ac:dyDescent="0.3">
      <c r="A811" t="s">
        <v>4050</v>
      </c>
      <c r="B811" t="s">
        <v>984</v>
      </c>
      <c r="C811" t="s">
        <v>4170</v>
      </c>
      <c r="D811" t="s">
        <v>4164</v>
      </c>
      <c r="E811">
        <v>4</v>
      </c>
      <c r="F811">
        <v>200898</v>
      </c>
      <c r="G811" t="s">
        <v>849</v>
      </c>
      <c r="H811" t="s">
        <v>855</v>
      </c>
      <c r="I811">
        <v>2001</v>
      </c>
    </row>
    <row r="812" spans="1:9" x14ac:dyDescent="0.3">
      <c r="A812" t="s">
        <v>4050</v>
      </c>
      <c r="B812" t="s">
        <v>987</v>
      </c>
      <c r="C812" t="s">
        <v>4173</v>
      </c>
      <c r="D812" t="s">
        <v>4164</v>
      </c>
      <c r="E812">
        <v>5</v>
      </c>
      <c r="F812">
        <v>200898</v>
      </c>
      <c r="G812" t="s">
        <v>849</v>
      </c>
      <c r="H812" t="s">
        <v>855</v>
      </c>
      <c r="I812">
        <v>2001</v>
      </c>
    </row>
    <row r="813" spans="1:9" x14ac:dyDescent="0.3">
      <c r="A813" t="s">
        <v>4050</v>
      </c>
      <c r="B813" t="s">
        <v>987</v>
      </c>
      <c r="C813" t="s">
        <v>4172</v>
      </c>
      <c r="D813" t="s">
        <v>4164</v>
      </c>
      <c r="E813">
        <v>6</v>
      </c>
      <c r="F813">
        <v>200898</v>
      </c>
      <c r="G813" t="s">
        <v>849</v>
      </c>
      <c r="H813" t="s">
        <v>855</v>
      </c>
      <c r="I813">
        <v>2001</v>
      </c>
    </row>
    <row r="814" spans="1:9" x14ac:dyDescent="0.3">
      <c r="A814" t="s">
        <v>4050</v>
      </c>
      <c r="B814" t="s">
        <v>990</v>
      </c>
      <c r="C814" t="s">
        <v>4174</v>
      </c>
      <c r="D814" t="s">
        <v>4175</v>
      </c>
      <c r="E814">
        <v>1</v>
      </c>
      <c r="F814">
        <v>200892</v>
      </c>
      <c r="G814" t="s">
        <v>849</v>
      </c>
      <c r="H814" t="s">
        <v>855</v>
      </c>
      <c r="I814">
        <v>2001</v>
      </c>
    </row>
    <row r="815" spans="1:9" x14ac:dyDescent="0.3">
      <c r="A815" t="s">
        <v>4050</v>
      </c>
      <c r="B815" t="s">
        <v>990</v>
      </c>
      <c r="C815" t="s">
        <v>6243</v>
      </c>
      <c r="D815" t="s">
        <v>4175</v>
      </c>
      <c r="E815">
        <v>2</v>
      </c>
      <c r="F815">
        <v>200892</v>
      </c>
      <c r="G815" t="s">
        <v>849</v>
      </c>
      <c r="H815" t="s">
        <v>855</v>
      </c>
      <c r="I815">
        <v>2001</v>
      </c>
    </row>
    <row r="816" spans="1:9" x14ac:dyDescent="0.3">
      <c r="A816" t="s">
        <v>4050</v>
      </c>
      <c r="B816" t="s">
        <v>993</v>
      </c>
      <c r="C816" t="s">
        <v>4176</v>
      </c>
      <c r="D816" t="s">
        <v>4175</v>
      </c>
      <c r="E816">
        <v>3</v>
      </c>
      <c r="F816">
        <v>200892</v>
      </c>
      <c r="G816" t="s">
        <v>849</v>
      </c>
      <c r="H816" t="s">
        <v>855</v>
      </c>
      <c r="I816">
        <v>2001</v>
      </c>
    </row>
    <row r="817" spans="1:9" x14ac:dyDescent="0.3">
      <c r="A817" t="s">
        <v>4050</v>
      </c>
      <c r="B817" t="s">
        <v>993</v>
      </c>
      <c r="C817" t="s">
        <v>4177</v>
      </c>
      <c r="D817" t="s">
        <v>4175</v>
      </c>
      <c r="E817">
        <v>4</v>
      </c>
      <c r="F817">
        <v>200892</v>
      </c>
      <c r="G817" t="s">
        <v>849</v>
      </c>
      <c r="H817" t="s">
        <v>855</v>
      </c>
      <c r="I817">
        <v>2001</v>
      </c>
    </row>
    <row r="818" spans="1:9" x14ac:dyDescent="0.3">
      <c r="A818" t="s">
        <v>4050</v>
      </c>
      <c r="B818" t="s">
        <v>996</v>
      </c>
      <c r="C818" t="s">
        <v>4179</v>
      </c>
      <c r="D818" t="s">
        <v>4175</v>
      </c>
      <c r="E818">
        <v>5</v>
      </c>
      <c r="F818">
        <v>200892</v>
      </c>
      <c r="G818" t="s">
        <v>849</v>
      </c>
      <c r="H818" t="s">
        <v>855</v>
      </c>
      <c r="I818">
        <v>2001</v>
      </c>
    </row>
    <row r="819" spans="1:9" x14ac:dyDescent="0.3">
      <c r="A819" t="s">
        <v>4050</v>
      </c>
      <c r="B819" t="s">
        <v>996</v>
      </c>
      <c r="C819" t="s">
        <v>4178</v>
      </c>
      <c r="D819" t="s">
        <v>4175</v>
      </c>
      <c r="E819">
        <v>6</v>
      </c>
      <c r="F819">
        <v>200892</v>
      </c>
      <c r="G819" t="s">
        <v>849</v>
      </c>
      <c r="H819" t="s">
        <v>855</v>
      </c>
      <c r="I819">
        <v>2001</v>
      </c>
    </row>
    <row r="820" spans="1:9" x14ac:dyDescent="0.3">
      <c r="A820" t="s">
        <v>4050</v>
      </c>
      <c r="B820" t="s">
        <v>999</v>
      </c>
      <c r="C820" t="s">
        <v>4183</v>
      </c>
      <c r="D820" t="s">
        <v>4175</v>
      </c>
      <c r="E820">
        <v>7</v>
      </c>
      <c r="F820">
        <v>200892</v>
      </c>
      <c r="G820" t="s">
        <v>849</v>
      </c>
      <c r="H820" t="s">
        <v>855</v>
      </c>
      <c r="I820">
        <v>2001</v>
      </c>
    </row>
    <row r="821" spans="1:9" x14ac:dyDescent="0.3">
      <c r="A821" t="s">
        <v>4050</v>
      </c>
      <c r="B821" t="s">
        <v>999</v>
      </c>
      <c r="C821" t="s">
        <v>4180</v>
      </c>
      <c r="D821" t="s">
        <v>4175</v>
      </c>
      <c r="E821">
        <v>8</v>
      </c>
      <c r="F821">
        <v>200892</v>
      </c>
      <c r="G821" t="s">
        <v>849</v>
      </c>
      <c r="H821" t="s">
        <v>855</v>
      </c>
      <c r="I821">
        <v>2001</v>
      </c>
    </row>
    <row r="822" spans="1:9" x14ac:dyDescent="0.3">
      <c r="A822" t="s">
        <v>4050</v>
      </c>
      <c r="B822" t="s">
        <v>999</v>
      </c>
      <c r="C822" t="s">
        <v>4182</v>
      </c>
      <c r="D822" t="s">
        <v>4175</v>
      </c>
      <c r="E822">
        <v>9</v>
      </c>
      <c r="F822">
        <v>200892</v>
      </c>
      <c r="G822" t="s">
        <v>849</v>
      </c>
      <c r="H822" t="s">
        <v>855</v>
      </c>
      <c r="I822">
        <v>2001</v>
      </c>
    </row>
    <row r="823" spans="1:9" x14ac:dyDescent="0.3">
      <c r="A823" t="s">
        <v>4050</v>
      </c>
      <c r="B823" t="s">
        <v>999</v>
      </c>
      <c r="C823" t="s">
        <v>4181</v>
      </c>
      <c r="D823" t="s">
        <v>4175</v>
      </c>
      <c r="E823">
        <v>10</v>
      </c>
      <c r="F823">
        <v>200892</v>
      </c>
      <c r="G823" t="s">
        <v>849</v>
      </c>
      <c r="H823" t="s">
        <v>855</v>
      </c>
      <c r="I823">
        <v>2001</v>
      </c>
    </row>
    <row r="824" spans="1:9" x14ac:dyDescent="0.3">
      <c r="A824" t="s">
        <v>4050</v>
      </c>
      <c r="B824" t="s">
        <v>1004</v>
      </c>
      <c r="C824" t="s">
        <v>4184</v>
      </c>
      <c r="D824" t="s">
        <v>4175</v>
      </c>
      <c r="E824">
        <v>11</v>
      </c>
      <c r="F824">
        <v>200892</v>
      </c>
      <c r="G824" t="s">
        <v>849</v>
      </c>
      <c r="H824" t="s">
        <v>855</v>
      </c>
      <c r="I824">
        <v>2001</v>
      </c>
    </row>
    <row r="825" spans="1:9" x14ac:dyDescent="0.3">
      <c r="A825" t="s">
        <v>4050</v>
      </c>
      <c r="B825" t="s">
        <v>1004</v>
      </c>
      <c r="C825" t="s">
        <v>4185</v>
      </c>
      <c r="D825" t="s">
        <v>4175</v>
      </c>
      <c r="E825">
        <v>12</v>
      </c>
      <c r="F825">
        <v>200892</v>
      </c>
      <c r="G825" t="s">
        <v>849</v>
      </c>
      <c r="H825" t="s">
        <v>855</v>
      </c>
      <c r="I825">
        <v>2001</v>
      </c>
    </row>
    <row r="826" spans="1:9" x14ac:dyDescent="0.3">
      <c r="A826" t="s">
        <v>4050</v>
      </c>
      <c r="B826" t="s">
        <v>1007</v>
      </c>
      <c r="C826" t="s">
        <v>4188</v>
      </c>
      <c r="D826" t="s">
        <v>4187</v>
      </c>
      <c r="E826">
        <v>1</v>
      </c>
      <c r="F826">
        <v>200896</v>
      </c>
      <c r="G826" t="s">
        <v>849</v>
      </c>
      <c r="H826" t="s">
        <v>855</v>
      </c>
      <c r="I826">
        <v>2001</v>
      </c>
    </row>
    <row r="827" spans="1:9" x14ac:dyDescent="0.3">
      <c r="A827" t="s">
        <v>4050</v>
      </c>
      <c r="B827" t="s">
        <v>1007</v>
      </c>
      <c r="C827" t="s">
        <v>4186</v>
      </c>
      <c r="D827" t="s">
        <v>4187</v>
      </c>
      <c r="E827">
        <v>2</v>
      </c>
      <c r="F827">
        <v>200896</v>
      </c>
      <c r="G827" t="s">
        <v>849</v>
      </c>
      <c r="H827" t="s">
        <v>855</v>
      </c>
      <c r="I827">
        <v>2001</v>
      </c>
    </row>
    <row r="828" spans="1:9" x14ac:dyDescent="0.3">
      <c r="A828" t="s">
        <v>4050</v>
      </c>
      <c r="B828" t="s">
        <v>1011</v>
      </c>
      <c r="C828" t="s">
        <v>4189</v>
      </c>
      <c r="D828" t="s">
        <v>4187</v>
      </c>
      <c r="E828">
        <v>3</v>
      </c>
      <c r="F828">
        <v>200896</v>
      </c>
      <c r="G828" t="s">
        <v>849</v>
      </c>
      <c r="H828" t="s">
        <v>855</v>
      </c>
      <c r="I828">
        <v>2001</v>
      </c>
    </row>
    <row r="829" spans="1:9" x14ac:dyDescent="0.3">
      <c r="A829" t="s">
        <v>4050</v>
      </c>
      <c r="B829" t="s">
        <v>1011</v>
      </c>
      <c r="C829" t="s">
        <v>4190</v>
      </c>
      <c r="D829" t="s">
        <v>4187</v>
      </c>
      <c r="E829">
        <v>4</v>
      </c>
      <c r="F829">
        <v>200896</v>
      </c>
      <c r="G829" t="s">
        <v>849</v>
      </c>
      <c r="H829" t="s">
        <v>855</v>
      </c>
      <c r="I829">
        <v>2001</v>
      </c>
    </row>
    <row r="830" spans="1:9" x14ac:dyDescent="0.3">
      <c r="A830" t="s">
        <v>4050</v>
      </c>
      <c r="B830" t="s">
        <v>1014</v>
      </c>
      <c r="C830" t="s">
        <v>4192</v>
      </c>
      <c r="D830" t="s">
        <v>4187</v>
      </c>
      <c r="E830">
        <v>5</v>
      </c>
      <c r="F830">
        <v>200896</v>
      </c>
      <c r="G830" t="s">
        <v>849</v>
      </c>
      <c r="H830" t="s">
        <v>855</v>
      </c>
      <c r="I830">
        <v>2001</v>
      </c>
    </row>
    <row r="831" spans="1:9" x14ac:dyDescent="0.3">
      <c r="A831" t="s">
        <v>4050</v>
      </c>
      <c r="B831" t="s">
        <v>1014</v>
      </c>
      <c r="C831" t="s">
        <v>4191</v>
      </c>
      <c r="D831" t="s">
        <v>4187</v>
      </c>
      <c r="E831">
        <v>6</v>
      </c>
      <c r="F831">
        <v>200896</v>
      </c>
      <c r="G831" t="s">
        <v>849</v>
      </c>
      <c r="H831" t="s">
        <v>855</v>
      </c>
      <c r="I831">
        <v>2001</v>
      </c>
    </row>
    <row r="832" spans="1:9" x14ac:dyDescent="0.3">
      <c r="A832" t="s">
        <v>4050</v>
      </c>
      <c r="B832" t="s">
        <v>1017</v>
      </c>
      <c r="C832" t="s">
        <v>4193</v>
      </c>
      <c r="D832" t="s">
        <v>4194</v>
      </c>
      <c r="E832">
        <v>1</v>
      </c>
      <c r="F832">
        <v>203130</v>
      </c>
      <c r="G832" t="s">
        <v>848</v>
      </c>
      <c r="H832" t="s">
        <v>855</v>
      </c>
      <c r="I832">
        <v>2001</v>
      </c>
    </row>
    <row r="833" spans="1:9" x14ac:dyDescent="0.3">
      <c r="A833" t="s">
        <v>4050</v>
      </c>
      <c r="B833" t="s">
        <v>1017</v>
      </c>
      <c r="C833" t="s">
        <v>4195</v>
      </c>
      <c r="D833" t="s">
        <v>4194</v>
      </c>
      <c r="E833">
        <v>2</v>
      </c>
      <c r="F833">
        <v>203130</v>
      </c>
      <c r="G833" t="s">
        <v>848</v>
      </c>
      <c r="H833" t="s">
        <v>855</v>
      </c>
      <c r="I833">
        <v>2001</v>
      </c>
    </row>
    <row r="834" spans="1:9" x14ac:dyDescent="0.3">
      <c r="A834" t="s">
        <v>4050</v>
      </c>
      <c r="B834" t="s">
        <v>1021</v>
      </c>
      <c r="C834" t="s">
        <v>4196</v>
      </c>
      <c r="D834" t="s">
        <v>4194</v>
      </c>
      <c r="E834">
        <v>3</v>
      </c>
      <c r="F834">
        <v>203130</v>
      </c>
      <c r="G834" t="s">
        <v>848</v>
      </c>
      <c r="H834" t="s">
        <v>855</v>
      </c>
      <c r="I834">
        <v>2001</v>
      </c>
    </row>
    <row r="835" spans="1:9" x14ac:dyDescent="0.3">
      <c r="A835" t="s">
        <v>4050</v>
      </c>
      <c r="B835" t="s">
        <v>1021</v>
      </c>
      <c r="C835" t="s">
        <v>4197</v>
      </c>
      <c r="D835" t="s">
        <v>4194</v>
      </c>
      <c r="E835">
        <v>4</v>
      </c>
      <c r="F835">
        <v>203130</v>
      </c>
      <c r="G835" t="s">
        <v>848</v>
      </c>
      <c r="H835" t="s">
        <v>855</v>
      </c>
      <c r="I835">
        <v>2001</v>
      </c>
    </row>
    <row r="836" spans="1:9" x14ac:dyDescent="0.3">
      <c r="A836" t="s">
        <v>4050</v>
      </c>
      <c r="B836" t="s">
        <v>1024</v>
      </c>
      <c r="C836" t="s">
        <v>4198</v>
      </c>
      <c r="D836" t="s">
        <v>4194</v>
      </c>
      <c r="E836">
        <v>5</v>
      </c>
      <c r="F836">
        <v>203130</v>
      </c>
      <c r="G836" t="s">
        <v>848</v>
      </c>
      <c r="H836" t="s">
        <v>855</v>
      </c>
      <c r="I836">
        <v>2001</v>
      </c>
    </row>
    <row r="837" spans="1:9" x14ac:dyDescent="0.3">
      <c r="A837" t="s">
        <v>4050</v>
      </c>
      <c r="B837" t="s">
        <v>1024</v>
      </c>
      <c r="C837" t="s">
        <v>4199</v>
      </c>
      <c r="D837" t="s">
        <v>4194</v>
      </c>
      <c r="E837">
        <v>6</v>
      </c>
      <c r="F837">
        <v>203130</v>
      </c>
      <c r="G837" t="s">
        <v>848</v>
      </c>
      <c r="H837" t="s">
        <v>855</v>
      </c>
      <c r="I837">
        <v>2001</v>
      </c>
    </row>
    <row r="838" spans="1:9" x14ac:dyDescent="0.3">
      <c r="A838" t="s">
        <v>4050</v>
      </c>
      <c r="B838" t="s">
        <v>1027</v>
      </c>
      <c r="C838" t="s">
        <v>4202</v>
      </c>
      <c r="D838" t="s">
        <v>4201</v>
      </c>
      <c r="E838">
        <v>1</v>
      </c>
      <c r="F838">
        <v>200679</v>
      </c>
      <c r="G838" t="s">
        <v>849</v>
      </c>
      <c r="H838" t="s">
        <v>855</v>
      </c>
      <c r="I838">
        <v>2001</v>
      </c>
    </row>
    <row r="839" spans="1:9" x14ac:dyDescent="0.3">
      <c r="A839" t="s">
        <v>4050</v>
      </c>
      <c r="B839" t="s">
        <v>1027</v>
      </c>
      <c r="C839" t="s">
        <v>4200</v>
      </c>
      <c r="D839" t="s">
        <v>4201</v>
      </c>
      <c r="E839">
        <v>2</v>
      </c>
      <c r="F839">
        <v>200679</v>
      </c>
      <c r="G839" t="s">
        <v>849</v>
      </c>
      <c r="H839" t="s">
        <v>855</v>
      </c>
      <c r="I839">
        <v>2001</v>
      </c>
    </row>
    <row r="840" spans="1:9" x14ac:dyDescent="0.3">
      <c r="A840" t="s">
        <v>4050</v>
      </c>
      <c r="B840" t="s">
        <v>1031</v>
      </c>
      <c r="C840" t="s">
        <v>4203</v>
      </c>
      <c r="D840" t="s">
        <v>4201</v>
      </c>
      <c r="E840">
        <v>3</v>
      </c>
      <c r="F840">
        <v>200679</v>
      </c>
      <c r="G840" t="s">
        <v>849</v>
      </c>
      <c r="H840" t="s">
        <v>855</v>
      </c>
      <c r="I840">
        <v>2001</v>
      </c>
    </row>
    <row r="841" spans="1:9" x14ac:dyDescent="0.3">
      <c r="A841" t="s">
        <v>4050</v>
      </c>
      <c r="B841" t="s">
        <v>1031</v>
      </c>
      <c r="C841" t="s">
        <v>4204</v>
      </c>
      <c r="D841" t="s">
        <v>4201</v>
      </c>
      <c r="E841">
        <v>4</v>
      </c>
      <c r="F841">
        <v>200679</v>
      </c>
      <c r="G841" t="s">
        <v>849</v>
      </c>
      <c r="H841" t="s">
        <v>855</v>
      </c>
      <c r="I841">
        <v>2001</v>
      </c>
    </row>
    <row r="842" spans="1:9" x14ac:dyDescent="0.3">
      <c r="A842" t="s">
        <v>4050</v>
      </c>
      <c r="B842" t="s">
        <v>1034</v>
      </c>
      <c r="C842" t="s">
        <v>4206</v>
      </c>
      <c r="D842" t="s">
        <v>4201</v>
      </c>
      <c r="E842">
        <v>5</v>
      </c>
      <c r="F842">
        <v>200679</v>
      </c>
      <c r="G842" t="s">
        <v>849</v>
      </c>
      <c r="H842" t="s">
        <v>855</v>
      </c>
      <c r="I842">
        <v>2001</v>
      </c>
    </row>
    <row r="843" spans="1:9" x14ac:dyDescent="0.3">
      <c r="A843" t="s">
        <v>4050</v>
      </c>
      <c r="B843" t="s">
        <v>1034</v>
      </c>
      <c r="C843" t="s">
        <v>4205</v>
      </c>
      <c r="D843" t="s">
        <v>4201</v>
      </c>
      <c r="E843">
        <v>6</v>
      </c>
      <c r="F843">
        <v>200679</v>
      </c>
      <c r="G843" t="s">
        <v>849</v>
      </c>
      <c r="H843" t="s">
        <v>855</v>
      </c>
      <c r="I843">
        <v>2001</v>
      </c>
    </row>
    <row r="844" spans="1:9" x14ac:dyDescent="0.3">
      <c r="A844" t="s">
        <v>4050</v>
      </c>
      <c r="B844" t="s">
        <v>1037</v>
      </c>
      <c r="C844" t="s">
        <v>4207</v>
      </c>
      <c r="D844" t="s">
        <v>4201</v>
      </c>
      <c r="E844">
        <v>7</v>
      </c>
      <c r="F844">
        <v>200679</v>
      </c>
      <c r="G844" t="s">
        <v>849</v>
      </c>
      <c r="H844" t="s">
        <v>855</v>
      </c>
      <c r="I844">
        <v>2001</v>
      </c>
    </row>
    <row r="845" spans="1:9" x14ac:dyDescent="0.3">
      <c r="A845" t="s">
        <v>4050</v>
      </c>
      <c r="B845" t="s">
        <v>1037</v>
      </c>
      <c r="C845" t="s">
        <v>4208</v>
      </c>
      <c r="D845" t="s">
        <v>4201</v>
      </c>
      <c r="E845">
        <v>8</v>
      </c>
      <c r="F845">
        <v>200679</v>
      </c>
      <c r="G845" t="s">
        <v>849</v>
      </c>
      <c r="H845" t="s">
        <v>855</v>
      </c>
      <c r="I845">
        <v>2001</v>
      </c>
    </row>
    <row r="846" spans="1:9" x14ac:dyDescent="0.3">
      <c r="A846" t="s">
        <v>4050</v>
      </c>
      <c r="B846" t="s">
        <v>1040</v>
      </c>
      <c r="C846" t="s">
        <v>4211</v>
      </c>
      <c r="D846" t="s">
        <v>4210</v>
      </c>
      <c r="E846">
        <v>1</v>
      </c>
      <c r="F846">
        <v>203121</v>
      </c>
      <c r="G846" t="s">
        <v>848</v>
      </c>
      <c r="H846" t="s">
        <v>855</v>
      </c>
      <c r="I846">
        <v>2001</v>
      </c>
    </row>
    <row r="847" spans="1:9" x14ac:dyDescent="0.3">
      <c r="A847" t="s">
        <v>4050</v>
      </c>
      <c r="B847" t="s">
        <v>1040</v>
      </c>
      <c r="C847" t="s">
        <v>4212</v>
      </c>
      <c r="D847" t="s">
        <v>4210</v>
      </c>
      <c r="E847">
        <v>2</v>
      </c>
      <c r="F847">
        <v>203121</v>
      </c>
      <c r="G847" t="s">
        <v>848</v>
      </c>
      <c r="H847" t="s">
        <v>855</v>
      </c>
      <c r="I847">
        <v>2001</v>
      </c>
    </row>
    <row r="848" spans="1:9" x14ac:dyDescent="0.3">
      <c r="A848" t="s">
        <v>4050</v>
      </c>
      <c r="B848" t="s">
        <v>1040</v>
      </c>
      <c r="C848" t="s">
        <v>4213</v>
      </c>
      <c r="D848" t="s">
        <v>4210</v>
      </c>
      <c r="E848">
        <v>3</v>
      </c>
      <c r="F848">
        <v>203121</v>
      </c>
      <c r="G848" t="s">
        <v>848</v>
      </c>
      <c r="H848" t="s">
        <v>855</v>
      </c>
      <c r="I848">
        <v>2001</v>
      </c>
    </row>
    <row r="849" spans="1:9" x14ac:dyDescent="0.3">
      <c r="A849" t="s">
        <v>4050</v>
      </c>
      <c r="B849" t="s">
        <v>1040</v>
      </c>
      <c r="C849" t="s">
        <v>4209</v>
      </c>
      <c r="D849" t="s">
        <v>4210</v>
      </c>
      <c r="E849">
        <v>4</v>
      </c>
      <c r="F849">
        <v>203121</v>
      </c>
      <c r="G849" t="s">
        <v>848</v>
      </c>
      <c r="H849" t="s">
        <v>855</v>
      </c>
      <c r="I849">
        <v>2001</v>
      </c>
    </row>
    <row r="850" spans="1:9" x14ac:dyDescent="0.3">
      <c r="A850" t="s">
        <v>4050</v>
      </c>
      <c r="B850" t="s">
        <v>1046</v>
      </c>
      <c r="C850" t="s">
        <v>4214</v>
      </c>
      <c r="D850" t="s">
        <v>4210</v>
      </c>
      <c r="E850">
        <v>5</v>
      </c>
      <c r="F850">
        <v>203121</v>
      </c>
      <c r="G850" t="s">
        <v>848</v>
      </c>
      <c r="H850" t="s">
        <v>855</v>
      </c>
      <c r="I850">
        <v>2001</v>
      </c>
    </row>
    <row r="851" spans="1:9" x14ac:dyDescent="0.3">
      <c r="A851" t="s">
        <v>4050</v>
      </c>
      <c r="B851" t="s">
        <v>1046</v>
      </c>
      <c r="C851" t="s">
        <v>6267</v>
      </c>
      <c r="D851" t="s">
        <v>4210</v>
      </c>
      <c r="E851">
        <v>6</v>
      </c>
      <c r="F851">
        <v>203121</v>
      </c>
      <c r="G851" t="s">
        <v>848</v>
      </c>
      <c r="H851" t="s">
        <v>855</v>
      </c>
      <c r="I851">
        <v>2001</v>
      </c>
    </row>
    <row r="852" spans="1:9" x14ac:dyDescent="0.3">
      <c r="A852" t="s">
        <v>4050</v>
      </c>
      <c r="B852" t="s">
        <v>1049</v>
      </c>
      <c r="C852" t="s">
        <v>4215</v>
      </c>
      <c r="D852" t="s">
        <v>4216</v>
      </c>
      <c r="E852">
        <v>1</v>
      </c>
      <c r="F852">
        <v>200889</v>
      </c>
      <c r="G852" t="s">
        <v>849</v>
      </c>
      <c r="H852" t="s">
        <v>855</v>
      </c>
      <c r="I852">
        <v>2001</v>
      </c>
    </row>
    <row r="853" spans="1:9" x14ac:dyDescent="0.3">
      <c r="A853" t="s">
        <v>4050</v>
      </c>
      <c r="B853" t="s">
        <v>1049</v>
      </c>
      <c r="C853" t="s">
        <v>4218</v>
      </c>
      <c r="D853" t="s">
        <v>4216</v>
      </c>
      <c r="E853">
        <v>2</v>
      </c>
      <c r="F853">
        <v>200889</v>
      </c>
      <c r="G853" t="s">
        <v>849</v>
      </c>
      <c r="H853" t="s">
        <v>855</v>
      </c>
      <c r="I853">
        <v>2001</v>
      </c>
    </row>
    <row r="854" spans="1:9" x14ac:dyDescent="0.3">
      <c r="A854" t="s">
        <v>4050</v>
      </c>
      <c r="B854" t="s">
        <v>1049</v>
      </c>
      <c r="C854" t="s">
        <v>4217</v>
      </c>
      <c r="D854" t="s">
        <v>4216</v>
      </c>
      <c r="E854">
        <v>3</v>
      </c>
      <c r="F854">
        <v>200889</v>
      </c>
      <c r="G854" t="s">
        <v>849</v>
      </c>
      <c r="H854" t="s">
        <v>855</v>
      </c>
      <c r="I854">
        <v>2001</v>
      </c>
    </row>
    <row r="855" spans="1:9" x14ac:dyDescent="0.3">
      <c r="A855" t="s">
        <v>4050</v>
      </c>
      <c r="B855" t="s">
        <v>1049</v>
      </c>
      <c r="C855" t="s">
        <v>4219</v>
      </c>
      <c r="D855" t="s">
        <v>4216</v>
      </c>
      <c r="E855">
        <v>4</v>
      </c>
      <c r="F855">
        <v>200889</v>
      </c>
      <c r="G855" t="s">
        <v>849</v>
      </c>
      <c r="H855" t="s">
        <v>855</v>
      </c>
      <c r="I855">
        <v>2001</v>
      </c>
    </row>
    <row r="856" spans="1:9" x14ac:dyDescent="0.3">
      <c r="A856" t="s">
        <v>4050</v>
      </c>
      <c r="B856" t="s">
        <v>1055</v>
      </c>
      <c r="C856" t="s">
        <v>4220</v>
      </c>
      <c r="D856" t="s">
        <v>4210</v>
      </c>
      <c r="E856">
        <v>7</v>
      </c>
      <c r="F856">
        <v>203121</v>
      </c>
      <c r="G856" t="s">
        <v>848</v>
      </c>
      <c r="H856" t="s">
        <v>855</v>
      </c>
      <c r="I856">
        <v>2001</v>
      </c>
    </row>
    <row r="857" spans="1:9" x14ac:dyDescent="0.3">
      <c r="A857" t="s">
        <v>4050</v>
      </c>
      <c r="B857" t="s">
        <v>1055</v>
      </c>
      <c r="C857" t="s">
        <v>4221</v>
      </c>
      <c r="D857" t="s">
        <v>4210</v>
      </c>
      <c r="E857">
        <v>8</v>
      </c>
      <c r="F857">
        <v>203121</v>
      </c>
      <c r="G857" t="s">
        <v>848</v>
      </c>
      <c r="H857" t="s">
        <v>855</v>
      </c>
      <c r="I857">
        <v>2001</v>
      </c>
    </row>
    <row r="858" spans="1:9" x14ac:dyDescent="0.3">
      <c r="A858" t="s">
        <v>4050</v>
      </c>
      <c r="B858" t="s">
        <v>1058</v>
      </c>
      <c r="C858" t="s">
        <v>4224</v>
      </c>
      <c r="D858" t="s">
        <v>4223</v>
      </c>
      <c r="E858">
        <v>1</v>
      </c>
      <c r="F858">
        <v>200890</v>
      </c>
      <c r="G858" t="s">
        <v>849</v>
      </c>
      <c r="H858" t="s">
        <v>855</v>
      </c>
      <c r="I858">
        <v>2001</v>
      </c>
    </row>
    <row r="859" spans="1:9" x14ac:dyDescent="0.3">
      <c r="A859" t="s">
        <v>4050</v>
      </c>
      <c r="B859" t="s">
        <v>1058</v>
      </c>
      <c r="C859" t="s">
        <v>4225</v>
      </c>
      <c r="D859" t="s">
        <v>4223</v>
      </c>
      <c r="E859">
        <v>2</v>
      </c>
      <c r="F859">
        <v>200890</v>
      </c>
      <c r="G859" t="s">
        <v>849</v>
      </c>
      <c r="H859" t="s">
        <v>855</v>
      </c>
      <c r="I859">
        <v>2001</v>
      </c>
    </row>
    <row r="860" spans="1:9" x14ac:dyDescent="0.3">
      <c r="A860" t="s">
        <v>4050</v>
      </c>
      <c r="B860" t="s">
        <v>1058</v>
      </c>
      <c r="C860" t="s">
        <v>4222</v>
      </c>
      <c r="D860" t="s">
        <v>4223</v>
      </c>
      <c r="E860">
        <v>3</v>
      </c>
      <c r="F860">
        <v>200890</v>
      </c>
      <c r="G860" t="s">
        <v>849</v>
      </c>
      <c r="H860" t="s">
        <v>855</v>
      </c>
      <c r="I860">
        <v>2001</v>
      </c>
    </row>
    <row r="861" spans="1:9" x14ac:dyDescent="0.3">
      <c r="A861" t="s">
        <v>4050</v>
      </c>
      <c r="B861" t="s">
        <v>1058</v>
      </c>
      <c r="C861" t="s">
        <v>4226</v>
      </c>
      <c r="D861" t="s">
        <v>4223</v>
      </c>
      <c r="E861">
        <v>4</v>
      </c>
      <c r="F861">
        <v>200890</v>
      </c>
      <c r="G861" t="s">
        <v>849</v>
      </c>
      <c r="H861" t="s">
        <v>855</v>
      </c>
      <c r="I861">
        <v>2001</v>
      </c>
    </row>
    <row r="862" spans="1:9" x14ac:dyDescent="0.3">
      <c r="A862" t="s">
        <v>4050</v>
      </c>
      <c r="B862" t="s">
        <v>1064</v>
      </c>
      <c r="C862" t="s">
        <v>4227</v>
      </c>
      <c r="D862" t="s">
        <v>4223</v>
      </c>
      <c r="E862">
        <v>5</v>
      </c>
      <c r="F862">
        <v>200890</v>
      </c>
      <c r="G862" t="s">
        <v>849</v>
      </c>
      <c r="H862" t="s">
        <v>855</v>
      </c>
      <c r="I862">
        <v>2001</v>
      </c>
    </row>
    <row r="863" spans="1:9" x14ac:dyDescent="0.3">
      <c r="A863" t="s">
        <v>4050</v>
      </c>
      <c r="B863" t="s">
        <v>1064</v>
      </c>
      <c r="C863" t="s">
        <v>4228</v>
      </c>
      <c r="D863" t="s">
        <v>4223</v>
      </c>
      <c r="E863">
        <v>6</v>
      </c>
      <c r="F863">
        <v>200890</v>
      </c>
      <c r="G863" t="s">
        <v>849</v>
      </c>
      <c r="H863" t="s">
        <v>855</v>
      </c>
      <c r="I863">
        <v>2001</v>
      </c>
    </row>
    <row r="864" spans="1:9" x14ac:dyDescent="0.3">
      <c r="A864" t="s">
        <v>4050</v>
      </c>
      <c r="B864" t="s">
        <v>1067</v>
      </c>
      <c r="C864" t="s">
        <v>4230</v>
      </c>
      <c r="D864" t="s">
        <v>4223</v>
      </c>
      <c r="E864">
        <v>7</v>
      </c>
      <c r="F864">
        <v>200890</v>
      </c>
      <c r="G864" t="s">
        <v>849</v>
      </c>
      <c r="H864" t="s">
        <v>855</v>
      </c>
      <c r="I864">
        <v>2001</v>
      </c>
    </row>
    <row r="865" spans="1:9" x14ac:dyDescent="0.3">
      <c r="A865" t="s">
        <v>4050</v>
      </c>
      <c r="B865" t="s">
        <v>1067</v>
      </c>
      <c r="C865" t="s">
        <v>4229</v>
      </c>
      <c r="D865" t="s">
        <v>4223</v>
      </c>
      <c r="E865">
        <v>8</v>
      </c>
      <c r="F865">
        <v>200890</v>
      </c>
      <c r="G865" t="s">
        <v>849</v>
      </c>
      <c r="H865" t="s">
        <v>855</v>
      </c>
      <c r="I865">
        <v>2001</v>
      </c>
    </row>
    <row r="866" spans="1:9" x14ac:dyDescent="0.3">
      <c r="A866" t="s">
        <v>4050</v>
      </c>
      <c r="B866" t="s">
        <v>1070</v>
      </c>
      <c r="C866" t="s">
        <v>4231</v>
      </c>
      <c r="D866" t="s">
        <v>4223</v>
      </c>
      <c r="E866">
        <v>9</v>
      </c>
      <c r="F866">
        <v>200890</v>
      </c>
      <c r="G866" t="s">
        <v>849</v>
      </c>
      <c r="H866" t="s">
        <v>855</v>
      </c>
      <c r="I866">
        <v>2001</v>
      </c>
    </row>
    <row r="867" spans="1:9" x14ac:dyDescent="0.3">
      <c r="A867" t="s">
        <v>4050</v>
      </c>
      <c r="B867" t="s">
        <v>1070</v>
      </c>
      <c r="C867" t="s">
        <v>4232</v>
      </c>
      <c r="D867" t="s">
        <v>4223</v>
      </c>
      <c r="E867">
        <v>10</v>
      </c>
      <c r="F867">
        <v>200890</v>
      </c>
      <c r="G867" t="s">
        <v>849</v>
      </c>
      <c r="H867" t="s">
        <v>855</v>
      </c>
      <c r="I867">
        <v>2001</v>
      </c>
    </row>
    <row r="868" spans="1:9" x14ac:dyDescent="0.3">
      <c r="A868" t="s">
        <v>4050</v>
      </c>
      <c r="B868" t="s">
        <v>1073</v>
      </c>
      <c r="C868" t="s">
        <v>4233</v>
      </c>
      <c r="D868" t="s">
        <v>4223</v>
      </c>
      <c r="E868">
        <v>11</v>
      </c>
      <c r="F868">
        <v>200890</v>
      </c>
      <c r="G868" t="s">
        <v>849</v>
      </c>
      <c r="H868" t="s">
        <v>855</v>
      </c>
      <c r="I868">
        <v>2001</v>
      </c>
    </row>
    <row r="869" spans="1:9" x14ac:dyDescent="0.3">
      <c r="A869" t="s">
        <v>4050</v>
      </c>
      <c r="B869" t="s">
        <v>1073</v>
      </c>
      <c r="C869" t="s">
        <v>4234</v>
      </c>
      <c r="D869" t="s">
        <v>4223</v>
      </c>
      <c r="E869">
        <v>12</v>
      </c>
      <c r="F869">
        <v>200890</v>
      </c>
      <c r="G869" t="s">
        <v>849</v>
      </c>
      <c r="H869" t="s">
        <v>855</v>
      </c>
      <c r="I869">
        <v>2001</v>
      </c>
    </row>
    <row r="870" spans="1:9" x14ac:dyDescent="0.3">
      <c r="A870" t="s">
        <v>4050</v>
      </c>
      <c r="B870" t="s">
        <v>1076</v>
      </c>
      <c r="C870" t="s">
        <v>4235</v>
      </c>
      <c r="D870" t="s">
        <v>4223</v>
      </c>
      <c r="E870">
        <v>13</v>
      </c>
      <c r="F870">
        <v>200890</v>
      </c>
      <c r="G870" t="s">
        <v>849</v>
      </c>
      <c r="H870" t="s">
        <v>855</v>
      </c>
      <c r="I870">
        <v>2001</v>
      </c>
    </row>
    <row r="871" spans="1:9" x14ac:dyDescent="0.3">
      <c r="A871" t="s">
        <v>4050</v>
      </c>
      <c r="B871" t="s">
        <v>1076</v>
      </c>
      <c r="C871" t="s">
        <v>4236</v>
      </c>
      <c r="D871" t="s">
        <v>4223</v>
      </c>
      <c r="E871">
        <v>14</v>
      </c>
      <c r="F871">
        <v>200890</v>
      </c>
      <c r="G871" t="s">
        <v>849</v>
      </c>
      <c r="H871" t="s">
        <v>855</v>
      </c>
      <c r="I871">
        <v>2001</v>
      </c>
    </row>
    <row r="872" spans="1:9" x14ac:dyDescent="0.3">
      <c r="A872" t="s">
        <v>4050</v>
      </c>
      <c r="B872" t="s">
        <v>2427</v>
      </c>
      <c r="C872" t="s">
        <v>4237</v>
      </c>
      <c r="D872" t="s">
        <v>4223</v>
      </c>
      <c r="E872">
        <v>15</v>
      </c>
      <c r="F872">
        <v>200890</v>
      </c>
      <c r="G872" t="s">
        <v>849</v>
      </c>
      <c r="H872" t="s">
        <v>855</v>
      </c>
      <c r="I872">
        <v>2001</v>
      </c>
    </row>
    <row r="873" spans="1:9" x14ac:dyDescent="0.3">
      <c r="A873" t="s">
        <v>4050</v>
      </c>
      <c r="B873" t="s">
        <v>2427</v>
      </c>
      <c r="C873" t="s">
        <v>4238</v>
      </c>
      <c r="D873" t="s">
        <v>4223</v>
      </c>
      <c r="E873">
        <v>16</v>
      </c>
      <c r="F873">
        <v>200890</v>
      </c>
      <c r="G873" t="s">
        <v>849</v>
      </c>
      <c r="H873" t="s">
        <v>855</v>
      </c>
      <c r="I873">
        <v>2001</v>
      </c>
    </row>
    <row r="874" spans="1:9" x14ac:dyDescent="0.3">
      <c r="A874" t="s">
        <v>4050</v>
      </c>
      <c r="B874" t="s">
        <v>1079</v>
      </c>
      <c r="C874" t="s">
        <v>4241</v>
      </c>
      <c r="D874" t="s">
        <v>4240</v>
      </c>
      <c r="E874">
        <v>1</v>
      </c>
      <c r="F874">
        <v>203129</v>
      </c>
      <c r="G874" t="s">
        <v>848</v>
      </c>
      <c r="H874" t="s">
        <v>855</v>
      </c>
      <c r="I874">
        <v>2001</v>
      </c>
    </row>
    <row r="875" spans="1:9" x14ac:dyDescent="0.3">
      <c r="A875" t="s">
        <v>4050</v>
      </c>
      <c r="B875" t="s">
        <v>1079</v>
      </c>
      <c r="C875" t="s">
        <v>4239</v>
      </c>
      <c r="D875" t="s">
        <v>4240</v>
      </c>
      <c r="E875">
        <v>2</v>
      </c>
      <c r="F875">
        <v>203129</v>
      </c>
      <c r="G875" t="s">
        <v>848</v>
      </c>
      <c r="H875" t="s">
        <v>855</v>
      </c>
      <c r="I875">
        <v>2001</v>
      </c>
    </row>
    <row r="876" spans="1:9" x14ac:dyDescent="0.3">
      <c r="A876" t="s">
        <v>4050</v>
      </c>
      <c r="B876" t="s">
        <v>2443</v>
      </c>
      <c r="C876" t="s">
        <v>4245</v>
      </c>
      <c r="D876" t="s">
        <v>4240</v>
      </c>
      <c r="E876">
        <v>5</v>
      </c>
      <c r="F876">
        <v>203129</v>
      </c>
      <c r="G876" t="s">
        <v>848</v>
      </c>
      <c r="H876" t="s">
        <v>855</v>
      </c>
      <c r="I876">
        <v>2001</v>
      </c>
    </row>
    <row r="877" spans="1:9" x14ac:dyDescent="0.3">
      <c r="A877" t="s">
        <v>4050</v>
      </c>
      <c r="B877" t="s">
        <v>2443</v>
      </c>
      <c r="C877" t="s">
        <v>4244</v>
      </c>
      <c r="D877" t="s">
        <v>4240</v>
      </c>
      <c r="E877">
        <v>6</v>
      </c>
      <c r="F877">
        <v>203129</v>
      </c>
      <c r="G877" t="s">
        <v>848</v>
      </c>
      <c r="H877" t="s">
        <v>855</v>
      </c>
      <c r="I877">
        <v>2001</v>
      </c>
    </row>
    <row r="878" spans="1:9" x14ac:dyDescent="0.3">
      <c r="A878" t="s">
        <v>4050</v>
      </c>
      <c r="B878" t="s">
        <v>2443</v>
      </c>
      <c r="C878" t="s">
        <v>4242</v>
      </c>
      <c r="D878" t="s">
        <v>4240</v>
      </c>
      <c r="E878">
        <v>7</v>
      </c>
      <c r="F878">
        <v>203129</v>
      </c>
      <c r="G878" t="s">
        <v>848</v>
      </c>
      <c r="H878" t="s">
        <v>855</v>
      </c>
      <c r="I878">
        <v>2001</v>
      </c>
    </row>
    <row r="879" spans="1:9" x14ac:dyDescent="0.3">
      <c r="A879" t="s">
        <v>4050</v>
      </c>
      <c r="B879" t="s">
        <v>2443</v>
      </c>
      <c r="C879" t="s">
        <v>4243</v>
      </c>
      <c r="D879" t="s">
        <v>4240</v>
      </c>
      <c r="E879">
        <v>8</v>
      </c>
      <c r="F879">
        <v>203129</v>
      </c>
      <c r="G879" t="s">
        <v>848</v>
      </c>
      <c r="H879" t="s">
        <v>855</v>
      </c>
      <c r="I879">
        <v>2001</v>
      </c>
    </row>
    <row r="880" spans="1:9" x14ac:dyDescent="0.3">
      <c r="A880" t="s">
        <v>4050</v>
      </c>
      <c r="B880" t="s">
        <v>1083</v>
      </c>
      <c r="C880" t="s">
        <v>4247</v>
      </c>
      <c r="D880" t="s">
        <v>4240</v>
      </c>
      <c r="E880">
        <v>3</v>
      </c>
      <c r="F880">
        <v>203129</v>
      </c>
      <c r="G880" t="s">
        <v>848</v>
      </c>
      <c r="H880" t="s">
        <v>855</v>
      </c>
      <c r="I880">
        <v>2001</v>
      </c>
    </row>
    <row r="881" spans="1:9" x14ac:dyDescent="0.3">
      <c r="A881" t="s">
        <v>4050</v>
      </c>
      <c r="B881" t="s">
        <v>1083</v>
      </c>
      <c r="C881" t="s">
        <v>4246</v>
      </c>
      <c r="D881" t="s">
        <v>4240</v>
      </c>
      <c r="E881">
        <v>4</v>
      </c>
      <c r="F881">
        <v>203129</v>
      </c>
      <c r="G881" t="s">
        <v>848</v>
      </c>
      <c r="H881" t="s">
        <v>855</v>
      </c>
      <c r="I881">
        <v>2001</v>
      </c>
    </row>
    <row r="882" spans="1:9" x14ac:dyDescent="0.3">
      <c r="A882" t="s">
        <v>4050</v>
      </c>
      <c r="B882" t="s">
        <v>2448</v>
      </c>
      <c r="C882" t="s">
        <v>4248</v>
      </c>
      <c r="D882" t="s">
        <v>4249</v>
      </c>
      <c r="E882">
        <v>11</v>
      </c>
      <c r="F882">
        <v>200682</v>
      </c>
      <c r="G882" t="s">
        <v>849</v>
      </c>
      <c r="H882" t="s">
        <v>855</v>
      </c>
      <c r="I882">
        <v>2001</v>
      </c>
    </row>
    <row r="883" spans="1:9" x14ac:dyDescent="0.3">
      <c r="A883" t="s">
        <v>4050</v>
      </c>
      <c r="B883" t="s">
        <v>2448</v>
      </c>
      <c r="C883" t="s">
        <v>4250</v>
      </c>
      <c r="D883" t="s">
        <v>4249</v>
      </c>
      <c r="E883">
        <v>12</v>
      </c>
      <c r="F883">
        <v>200682</v>
      </c>
      <c r="G883" t="s">
        <v>849</v>
      </c>
      <c r="H883" t="s">
        <v>855</v>
      </c>
      <c r="I883">
        <v>2001</v>
      </c>
    </row>
    <row r="884" spans="1:9" x14ac:dyDescent="0.3">
      <c r="A884" t="s">
        <v>4050</v>
      </c>
      <c r="B884" t="s">
        <v>1086</v>
      </c>
      <c r="C884" t="s">
        <v>4252</v>
      </c>
      <c r="D884" t="s">
        <v>4249</v>
      </c>
      <c r="E884">
        <v>1</v>
      </c>
      <c r="F884">
        <v>200682</v>
      </c>
      <c r="G884" t="s">
        <v>849</v>
      </c>
      <c r="H884" t="s">
        <v>855</v>
      </c>
      <c r="I884">
        <v>2001</v>
      </c>
    </row>
    <row r="885" spans="1:9" x14ac:dyDescent="0.3">
      <c r="A885" t="s">
        <v>4050</v>
      </c>
      <c r="B885" t="s">
        <v>1086</v>
      </c>
      <c r="C885" t="s">
        <v>4251</v>
      </c>
      <c r="D885" t="s">
        <v>4249</v>
      </c>
      <c r="E885">
        <v>2</v>
      </c>
      <c r="F885">
        <v>200682</v>
      </c>
      <c r="G885" t="s">
        <v>849</v>
      </c>
      <c r="H885" t="s">
        <v>855</v>
      </c>
      <c r="I885">
        <v>2001</v>
      </c>
    </row>
    <row r="886" spans="1:9" x14ac:dyDescent="0.3">
      <c r="A886" t="s">
        <v>4050</v>
      </c>
      <c r="B886" t="s">
        <v>1090</v>
      </c>
      <c r="C886" t="s">
        <v>6242</v>
      </c>
      <c r="D886" t="s">
        <v>4249</v>
      </c>
      <c r="E886">
        <v>3</v>
      </c>
      <c r="F886">
        <v>200682</v>
      </c>
      <c r="G886" t="s">
        <v>849</v>
      </c>
      <c r="H886" t="s">
        <v>855</v>
      </c>
      <c r="I886">
        <v>2001</v>
      </c>
    </row>
    <row r="887" spans="1:9" x14ac:dyDescent="0.3">
      <c r="A887" t="s">
        <v>4050</v>
      </c>
      <c r="B887" t="s">
        <v>1090</v>
      </c>
      <c r="C887" t="s">
        <v>4253</v>
      </c>
      <c r="D887" t="s">
        <v>4249</v>
      </c>
      <c r="E887">
        <v>4</v>
      </c>
      <c r="F887">
        <v>200682</v>
      </c>
      <c r="G887" t="s">
        <v>849</v>
      </c>
      <c r="H887" t="s">
        <v>855</v>
      </c>
      <c r="I887">
        <v>2001</v>
      </c>
    </row>
    <row r="888" spans="1:9" x14ac:dyDescent="0.3">
      <c r="A888" t="s">
        <v>4050</v>
      </c>
      <c r="B888" t="s">
        <v>1092</v>
      </c>
      <c r="C888" t="s">
        <v>4255</v>
      </c>
      <c r="D888" t="s">
        <v>4249</v>
      </c>
      <c r="E888">
        <v>5</v>
      </c>
      <c r="F888">
        <v>200682</v>
      </c>
      <c r="G888" t="s">
        <v>849</v>
      </c>
      <c r="H888" t="s">
        <v>855</v>
      </c>
      <c r="I888">
        <v>2001</v>
      </c>
    </row>
    <row r="889" spans="1:9" x14ac:dyDescent="0.3">
      <c r="A889" t="s">
        <v>4050</v>
      </c>
      <c r="B889" t="s">
        <v>1092</v>
      </c>
      <c r="C889" t="s">
        <v>4254</v>
      </c>
      <c r="D889" t="s">
        <v>4249</v>
      </c>
      <c r="E889">
        <v>6</v>
      </c>
      <c r="F889">
        <v>200682</v>
      </c>
      <c r="G889" t="s">
        <v>849</v>
      </c>
      <c r="H889" t="s">
        <v>855</v>
      </c>
      <c r="I889">
        <v>2001</v>
      </c>
    </row>
    <row r="890" spans="1:9" x14ac:dyDescent="0.3">
      <c r="A890" t="s">
        <v>4050</v>
      </c>
      <c r="B890" t="s">
        <v>1095</v>
      </c>
      <c r="C890" t="s">
        <v>4257</v>
      </c>
      <c r="D890" t="s">
        <v>4249</v>
      </c>
      <c r="E890">
        <v>7</v>
      </c>
      <c r="F890">
        <v>200682</v>
      </c>
      <c r="G890" t="s">
        <v>849</v>
      </c>
      <c r="H890" t="s">
        <v>855</v>
      </c>
      <c r="I890">
        <v>2001</v>
      </c>
    </row>
    <row r="891" spans="1:9" x14ac:dyDescent="0.3">
      <c r="A891" t="s">
        <v>4050</v>
      </c>
      <c r="B891" t="s">
        <v>1095</v>
      </c>
      <c r="C891" t="s">
        <v>4256</v>
      </c>
      <c r="D891" t="s">
        <v>4249</v>
      </c>
      <c r="E891">
        <v>8</v>
      </c>
      <c r="F891">
        <v>200682</v>
      </c>
      <c r="G891" t="s">
        <v>849</v>
      </c>
      <c r="H891" t="s">
        <v>855</v>
      </c>
      <c r="I891">
        <v>2001</v>
      </c>
    </row>
    <row r="892" spans="1:9" x14ac:dyDescent="0.3">
      <c r="A892" t="s">
        <v>4050</v>
      </c>
      <c r="B892" t="s">
        <v>1098</v>
      </c>
      <c r="C892" t="s">
        <v>4258</v>
      </c>
      <c r="D892" t="s">
        <v>4249</v>
      </c>
      <c r="E892">
        <v>9</v>
      </c>
      <c r="F892">
        <v>200682</v>
      </c>
      <c r="G892" t="s">
        <v>849</v>
      </c>
      <c r="H892" t="s">
        <v>855</v>
      </c>
      <c r="I892">
        <v>2001</v>
      </c>
    </row>
    <row r="893" spans="1:9" x14ac:dyDescent="0.3">
      <c r="A893" t="s">
        <v>4050</v>
      </c>
      <c r="B893" t="s">
        <v>1098</v>
      </c>
      <c r="C893" t="s">
        <v>4259</v>
      </c>
      <c r="D893" t="s">
        <v>4249</v>
      </c>
      <c r="E893">
        <v>10</v>
      </c>
      <c r="F893">
        <v>200682</v>
      </c>
      <c r="G893" t="s">
        <v>849</v>
      </c>
      <c r="H893" t="s">
        <v>855</v>
      </c>
      <c r="I893">
        <v>2001</v>
      </c>
    </row>
    <row r="894" spans="1:9" x14ac:dyDescent="0.3">
      <c r="A894" t="s">
        <v>4050</v>
      </c>
      <c r="B894" t="s">
        <v>2462</v>
      </c>
      <c r="C894" t="s">
        <v>4264</v>
      </c>
      <c r="D894" t="s">
        <v>4261</v>
      </c>
      <c r="E894">
        <v>1</v>
      </c>
      <c r="F894">
        <v>182265</v>
      </c>
      <c r="G894" t="s">
        <v>849</v>
      </c>
      <c r="H894" t="s">
        <v>855</v>
      </c>
      <c r="I894">
        <v>2001</v>
      </c>
    </row>
    <row r="895" spans="1:9" x14ac:dyDescent="0.3">
      <c r="A895" t="s">
        <v>4050</v>
      </c>
      <c r="B895" t="s">
        <v>2462</v>
      </c>
      <c r="C895" t="s">
        <v>4260</v>
      </c>
      <c r="D895" t="s">
        <v>4261</v>
      </c>
      <c r="E895">
        <v>2</v>
      </c>
      <c r="F895">
        <v>182265</v>
      </c>
      <c r="G895" t="s">
        <v>849</v>
      </c>
      <c r="H895" t="s">
        <v>855</v>
      </c>
      <c r="I895">
        <v>2001</v>
      </c>
    </row>
    <row r="896" spans="1:9" x14ac:dyDescent="0.3">
      <c r="A896" t="s">
        <v>4050</v>
      </c>
      <c r="B896" t="s">
        <v>2462</v>
      </c>
      <c r="C896" t="s">
        <v>4263</v>
      </c>
      <c r="D896" t="s">
        <v>4261</v>
      </c>
      <c r="E896">
        <v>3</v>
      </c>
      <c r="F896">
        <v>182265</v>
      </c>
      <c r="G896" t="s">
        <v>849</v>
      </c>
      <c r="H896" t="s">
        <v>855</v>
      </c>
      <c r="I896">
        <v>2001</v>
      </c>
    </row>
    <row r="897" spans="1:9" x14ac:dyDescent="0.3">
      <c r="A897" t="s">
        <v>4050</v>
      </c>
      <c r="B897" t="s">
        <v>2462</v>
      </c>
      <c r="C897" t="s">
        <v>4262</v>
      </c>
      <c r="D897" t="s">
        <v>4261</v>
      </c>
      <c r="E897">
        <v>4</v>
      </c>
      <c r="F897">
        <v>182265</v>
      </c>
      <c r="G897" t="s">
        <v>849</v>
      </c>
      <c r="H897" t="s">
        <v>855</v>
      </c>
      <c r="I897">
        <v>2001</v>
      </c>
    </row>
    <row r="898" spans="1:9" x14ac:dyDescent="0.3">
      <c r="A898" t="s">
        <v>4050</v>
      </c>
      <c r="B898" t="s">
        <v>1101</v>
      </c>
      <c r="C898" t="s">
        <v>4265</v>
      </c>
      <c r="D898" t="s">
        <v>4266</v>
      </c>
      <c r="E898">
        <v>1</v>
      </c>
      <c r="F898">
        <v>203303</v>
      </c>
      <c r="G898" t="s">
        <v>848</v>
      </c>
      <c r="H898" t="s">
        <v>855</v>
      </c>
      <c r="I898">
        <v>2001</v>
      </c>
    </row>
    <row r="899" spans="1:9" x14ac:dyDescent="0.3">
      <c r="A899" t="s">
        <v>4050</v>
      </c>
      <c r="B899" t="s">
        <v>1101</v>
      </c>
      <c r="C899" t="s">
        <v>4269</v>
      </c>
      <c r="D899" t="s">
        <v>4266</v>
      </c>
      <c r="E899">
        <v>2</v>
      </c>
      <c r="F899">
        <v>203303</v>
      </c>
      <c r="G899" t="s">
        <v>848</v>
      </c>
      <c r="H899" t="s">
        <v>855</v>
      </c>
      <c r="I899">
        <v>2001</v>
      </c>
    </row>
    <row r="900" spans="1:9" x14ac:dyDescent="0.3">
      <c r="A900" t="s">
        <v>4050</v>
      </c>
      <c r="B900" t="s">
        <v>1101</v>
      </c>
      <c r="C900" t="s">
        <v>4268</v>
      </c>
      <c r="D900" t="s">
        <v>4266</v>
      </c>
      <c r="E900">
        <v>3</v>
      </c>
      <c r="F900">
        <v>203303</v>
      </c>
      <c r="G900" t="s">
        <v>848</v>
      </c>
      <c r="H900" t="s">
        <v>855</v>
      </c>
      <c r="I900">
        <v>2001</v>
      </c>
    </row>
    <row r="901" spans="1:9" x14ac:dyDescent="0.3">
      <c r="A901" t="s">
        <v>4050</v>
      </c>
      <c r="B901" t="s">
        <v>1101</v>
      </c>
      <c r="C901" t="s">
        <v>4267</v>
      </c>
      <c r="D901" t="s">
        <v>4266</v>
      </c>
      <c r="E901">
        <v>4</v>
      </c>
      <c r="F901">
        <v>203303</v>
      </c>
      <c r="G901" t="s">
        <v>848</v>
      </c>
      <c r="H901" t="s">
        <v>855</v>
      </c>
      <c r="I901">
        <v>2001</v>
      </c>
    </row>
    <row r="902" spans="1:9" x14ac:dyDescent="0.3">
      <c r="A902" t="s">
        <v>4050</v>
      </c>
      <c r="B902" t="s">
        <v>1107</v>
      </c>
      <c r="C902" t="s">
        <v>4271</v>
      </c>
      <c r="D902" t="s">
        <v>4266</v>
      </c>
      <c r="E902">
        <v>5</v>
      </c>
      <c r="F902">
        <v>203303</v>
      </c>
      <c r="G902" t="s">
        <v>848</v>
      </c>
      <c r="H902" t="s">
        <v>855</v>
      </c>
      <c r="I902">
        <v>2001</v>
      </c>
    </row>
    <row r="903" spans="1:9" x14ac:dyDescent="0.3">
      <c r="A903" t="s">
        <v>4050</v>
      </c>
      <c r="B903" t="s">
        <v>1107</v>
      </c>
      <c r="C903" t="s">
        <v>4270</v>
      </c>
      <c r="D903" t="s">
        <v>4266</v>
      </c>
      <c r="E903">
        <v>6</v>
      </c>
      <c r="F903">
        <v>203303</v>
      </c>
      <c r="G903" t="s">
        <v>848</v>
      </c>
      <c r="H903" t="s">
        <v>855</v>
      </c>
      <c r="I903">
        <v>2001</v>
      </c>
    </row>
    <row r="904" spans="1:9" x14ac:dyDescent="0.3">
      <c r="A904" t="s">
        <v>4050</v>
      </c>
      <c r="B904" t="s">
        <v>1110</v>
      </c>
      <c r="C904" t="s">
        <v>4273</v>
      </c>
      <c r="D904" t="s">
        <v>4266</v>
      </c>
      <c r="E904">
        <v>7</v>
      </c>
      <c r="F904">
        <v>203303</v>
      </c>
      <c r="G904" t="s">
        <v>848</v>
      </c>
      <c r="H904" t="s">
        <v>855</v>
      </c>
      <c r="I904">
        <v>2001</v>
      </c>
    </row>
    <row r="905" spans="1:9" x14ac:dyDescent="0.3">
      <c r="A905" t="s">
        <v>4050</v>
      </c>
      <c r="B905" t="s">
        <v>1110</v>
      </c>
      <c r="C905" t="s">
        <v>4272</v>
      </c>
      <c r="D905" t="s">
        <v>4266</v>
      </c>
      <c r="E905">
        <v>8</v>
      </c>
      <c r="F905">
        <v>203303</v>
      </c>
      <c r="G905" t="s">
        <v>848</v>
      </c>
      <c r="H905" t="s">
        <v>855</v>
      </c>
      <c r="I905">
        <v>2001</v>
      </c>
    </row>
    <row r="906" spans="1:9" x14ac:dyDescent="0.3">
      <c r="A906" t="s">
        <v>4050</v>
      </c>
      <c r="B906" t="s">
        <v>2475</v>
      </c>
      <c r="C906" t="s">
        <v>6269</v>
      </c>
      <c r="D906" t="s">
        <v>4261</v>
      </c>
      <c r="E906">
        <v>5</v>
      </c>
      <c r="F906">
        <v>182265</v>
      </c>
      <c r="G906" t="s">
        <v>849</v>
      </c>
      <c r="H906" t="s">
        <v>855</v>
      </c>
      <c r="I906">
        <v>2001</v>
      </c>
    </row>
    <row r="907" spans="1:9" x14ac:dyDescent="0.3">
      <c r="A907" t="s">
        <v>4050</v>
      </c>
      <c r="B907" t="s">
        <v>2475</v>
      </c>
      <c r="C907" t="s">
        <v>6268</v>
      </c>
      <c r="D907" t="s">
        <v>4261</v>
      </c>
      <c r="E907">
        <v>6</v>
      </c>
      <c r="F907">
        <v>182265</v>
      </c>
      <c r="G907" t="s">
        <v>849</v>
      </c>
      <c r="H907" t="s">
        <v>855</v>
      </c>
      <c r="I907">
        <v>2001</v>
      </c>
    </row>
    <row r="908" spans="1:9" x14ac:dyDescent="0.3">
      <c r="A908" t="s">
        <v>4050</v>
      </c>
      <c r="B908" t="s">
        <v>2475</v>
      </c>
      <c r="C908" t="s">
        <v>6270</v>
      </c>
      <c r="D908" t="s">
        <v>4261</v>
      </c>
      <c r="E908">
        <v>7</v>
      </c>
      <c r="F908">
        <v>182265</v>
      </c>
      <c r="G908" t="s">
        <v>849</v>
      </c>
      <c r="H908" t="s">
        <v>855</v>
      </c>
      <c r="I908">
        <v>2001</v>
      </c>
    </row>
    <row r="909" spans="1:9" x14ac:dyDescent="0.3">
      <c r="A909" t="s">
        <v>4050</v>
      </c>
      <c r="B909" t="s">
        <v>2475</v>
      </c>
      <c r="C909" t="s">
        <v>6271</v>
      </c>
      <c r="D909" t="s">
        <v>4261</v>
      </c>
      <c r="E909">
        <v>8</v>
      </c>
      <c r="F909">
        <v>182265</v>
      </c>
      <c r="G909" t="s">
        <v>849</v>
      </c>
      <c r="H909" t="s">
        <v>855</v>
      </c>
      <c r="I909">
        <v>2001</v>
      </c>
    </row>
    <row r="910" spans="1:9" x14ac:dyDescent="0.3">
      <c r="A910" t="s">
        <v>4050</v>
      </c>
      <c r="B910" t="s">
        <v>1113</v>
      </c>
      <c r="C910" t="s">
        <v>4277</v>
      </c>
      <c r="D910" t="s">
        <v>4266</v>
      </c>
      <c r="E910">
        <v>9</v>
      </c>
      <c r="F910">
        <v>203303</v>
      </c>
      <c r="G910" t="s">
        <v>848</v>
      </c>
      <c r="H910" t="s">
        <v>855</v>
      </c>
      <c r="I910">
        <v>2001</v>
      </c>
    </row>
    <row r="911" spans="1:9" x14ac:dyDescent="0.3">
      <c r="A911" t="s">
        <v>4050</v>
      </c>
      <c r="B911" t="s">
        <v>1113</v>
      </c>
      <c r="C911" t="s">
        <v>4278</v>
      </c>
      <c r="D911" t="s">
        <v>4266</v>
      </c>
      <c r="E911">
        <v>10</v>
      </c>
      <c r="F911">
        <v>203303</v>
      </c>
      <c r="G911" t="s">
        <v>848</v>
      </c>
      <c r="H911" t="s">
        <v>855</v>
      </c>
      <c r="I911">
        <v>2001</v>
      </c>
    </row>
    <row r="912" spans="1:9" x14ac:dyDescent="0.3">
      <c r="A912" t="s">
        <v>4050</v>
      </c>
      <c r="B912" t="s">
        <v>1116</v>
      </c>
      <c r="C912" t="s">
        <v>4281</v>
      </c>
      <c r="D912" t="s">
        <v>4280</v>
      </c>
      <c r="E912">
        <v>1</v>
      </c>
      <c r="F912">
        <v>182262</v>
      </c>
      <c r="G912" t="s">
        <v>849</v>
      </c>
      <c r="H912" t="s">
        <v>855</v>
      </c>
      <c r="I912">
        <v>2001</v>
      </c>
    </row>
    <row r="913" spans="1:9" x14ac:dyDescent="0.3">
      <c r="A913" t="s">
        <v>4050</v>
      </c>
      <c r="B913" t="s">
        <v>1116</v>
      </c>
      <c r="C913" t="s">
        <v>4279</v>
      </c>
      <c r="D913" t="s">
        <v>4280</v>
      </c>
      <c r="E913">
        <v>2</v>
      </c>
      <c r="F913">
        <v>182262</v>
      </c>
      <c r="G913" t="s">
        <v>849</v>
      </c>
      <c r="H913" t="s">
        <v>855</v>
      </c>
      <c r="I913">
        <v>2001</v>
      </c>
    </row>
    <row r="914" spans="1:9" x14ac:dyDescent="0.3">
      <c r="A914" t="s">
        <v>4050</v>
      </c>
      <c r="B914" t="s">
        <v>1116</v>
      </c>
      <c r="C914" t="s">
        <v>4282</v>
      </c>
      <c r="D914" t="s">
        <v>4280</v>
      </c>
      <c r="E914">
        <v>3</v>
      </c>
      <c r="F914">
        <v>182262</v>
      </c>
      <c r="G914" t="s">
        <v>849</v>
      </c>
      <c r="H914" t="s">
        <v>855</v>
      </c>
      <c r="I914">
        <v>2001</v>
      </c>
    </row>
    <row r="915" spans="1:9" x14ac:dyDescent="0.3">
      <c r="A915" t="s">
        <v>4050</v>
      </c>
      <c r="B915" t="s">
        <v>1116</v>
      </c>
      <c r="C915" t="s">
        <v>4283</v>
      </c>
      <c r="D915" t="s">
        <v>4280</v>
      </c>
      <c r="E915">
        <v>4</v>
      </c>
      <c r="F915">
        <v>182262</v>
      </c>
      <c r="G915" t="s">
        <v>849</v>
      </c>
      <c r="H915" t="s">
        <v>855</v>
      </c>
      <c r="I915">
        <v>2001</v>
      </c>
    </row>
    <row r="916" spans="1:9" x14ac:dyDescent="0.3">
      <c r="A916" t="s">
        <v>4050</v>
      </c>
      <c r="B916" t="s">
        <v>1122</v>
      </c>
      <c r="C916" t="s">
        <v>4285</v>
      </c>
      <c r="D916" t="s">
        <v>4280</v>
      </c>
      <c r="E916">
        <v>5</v>
      </c>
      <c r="F916">
        <v>182262</v>
      </c>
      <c r="G916" t="s">
        <v>849</v>
      </c>
      <c r="H916" t="s">
        <v>855</v>
      </c>
      <c r="I916">
        <v>2001</v>
      </c>
    </row>
    <row r="917" spans="1:9" x14ac:dyDescent="0.3">
      <c r="A917" t="s">
        <v>4050</v>
      </c>
      <c r="B917" t="s">
        <v>1122</v>
      </c>
      <c r="C917" t="s">
        <v>4284</v>
      </c>
      <c r="D917" t="s">
        <v>4280</v>
      </c>
      <c r="E917">
        <v>6</v>
      </c>
      <c r="F917">
        <v>182262</v>
      </c>
      <c r="G917" t="s">
        <v>849</v>
      </c>
      <c r="H917" t="s">
        <v>855</v>
      </c>
      <c r="I917">
        <v>2001</v>
      </c>
    </row>
    <row r="918" spans="1:9" x14ac:dyDescent="0.3">
      <c r="A918" t="s">
        <v>4050</v>
      </c>
      <c r="B918" t="s">
        <v>2487</v>
      </c>
      <c r="C918" t="s">
        <v>4287</v>
      </c>
      <c r="D918" t="s">
        <v>4280</v>
      </c>
      <c r="E918">
        <v>7</v>
      </c>
      <c r="F918">
        <v>182262</v>
      </c>
      <c r="G918" t="s">
        <v>849</v>
      </c>
      <c r="H918" t="s">
        <v>855</v>
      </c>
      <c r="I918">
        <v>2001</v>
      </c>
    </row>
    <row r="919" spans="1:9" x14ac:dyDescent="0.3">
      <c r="A919" t="s">
        <v>4050</v>
      </c>
      <c r="B919" t="s">
        <v>2487</v>
      </c>
      <c r="C919" t="s">
        <v>4286</v>
      </c>
      <c r="D919" t="s">
        <v>4280</v>
      </c>
      <c r="E919">
        <v>8</v>
      </c>
      <c r="F919">
        <v>182262</v>
      </c>
      <c r="G919" t="s">
        <v>849</v>
      </c>
      <c r="H919" t="s">
        <v>855</v>
      </c>
      <c r="I919">
        <v>2001</v>
      </c>
    </row>
    <row r="920" spans="1:9" x14ac:dyDescent="0.3">
      <c r="A920" t="s">
        <v>4050</v>
      </c>
      <c r="B920" t="s">
        <v>4288</v>
      </c>
      <c r="C920" t="s">
        <v>4289</v>
      </c>
      <c r="D920" t="s">
        <v>4280</v>
      </c>
      <c r="E920">
        <v>9</v>
      </c>
      <c r="F920">
        <v>182262</v>
      </c>
      <c r="G920" t="s">
        <v>849</v>
      </c>
      <c r="H920" t="s">
        <v>855</v>
      </c>
      <c r="I920">
        <v>2001</v>
      </c>
    </row>
    <row r="921" spans="1:9" x14ac:dyDescent="0.3">
      <c r="A921" t="s">
        <v>4050</v>
      </c>
      <c r="B921" t="s">
        <v>4288</v>
      </c>
      <c r="C921" t="s">
        <v>4290</v>
      </c>
      <c r="D921" t="s">
        <v>4280</v>
      </c>
      <c r="E921">
        <v>10</v>
      </c>
      <c r="F921">
        <v>182262</v>
      </c>
      <c r="G921" t="s">
        <v>849</v>
      </c>
      <c r="H921" t="s">
        <v>855</v>
      </c>
      <c r="I921">
        <v>2001</v>
      </c>
    </row>
    <row r="922" spans="1:9" x14ac:dyDescent="0.3">
      <c r="A922" t="s">
        <v>4050</v>
      </c>
      <c r="B922" t="s">
        <v>1125</v>
      </c>
      <c r="C922" t="s">
        <v>4291</v>
      </c>
      <c r="D922" t="s">
        <v>4292</v>
      </c>
      <c r="E922">
        <v>1</v>
      </c>
      <c r="F922">
        <v>203408</v>
      </c>
      <c r="G922" t="s">
        <v>848</v>
      </c>
      <c r="H922" t="s">
        <v>855</v>
      </c>
      <c r="I922">
        <v>2001</v>
      </c>
    </row>
    <row r="923" spans="1:9" x14ac:dyDescent="0.3">
      <c r="A923" t="s">
        <v>4050</v>
      </c>
      <c r="B923" t="s">
        <v>1125</v>
      </c>
      <c r="C923" t="s">
        <v>4295</v>
      </c>
      <c r="D923" t="s">
        <v>4292</v>
      </c>
      <c r="E923">
        <v>2</v>
      </c>
      <c r="F923">
        <v>203408</v>
      </c>
      <c r="G923" t="s">
        <v>848</v>
      </c>
      <c r="H923" t="s">
        <v>855</v>
      </c>
      <c r="I923">
        <v>2001</v>
      </c>
    </row>
    <row r="924" spans="1:9" x14ac:dyDescent="0.3">
      <c r="A924" t="s">
        <v>4050</v>
      </c>
      <c r="B924" t="s">
        <v>1125</v>
      </c>
      <c r="C924" t="s">
        <v>4294</v>
      </c>
      <c r="D924" t="s">
        <v>4292</v>
      </c>
      <c r="E924">
        <v>3</v>
      </c>
      <c r="F924">
        <v>203408</v>
      </c>
      <c r="G924" t="s">
        <v>848</v>
      </c>
      <c r="H924" t="s">
        <v>855</v>
      </c>
      <c r="I924">
        <v>2001</v>
      </c>
    </row>
    <row r="925" spans="1:9" x14ac:dyDescent="0.3">
      <c r="A925" t="s">
        <v>4050</v>
      </c>
      <c r="B925" t="s">
        <v>1125</v>
      </c>
      <c r="C925" t="s">
        <v>4293</v>
      </c>
      <c r="D925" t="s">
        <v>4292</v>
      </c>
      <c r="E925">
        <v>4</v>
      </c>
      <c r="F925">
        <v>203408</v>
      </c>
      <c r="G925" t="s">
        <v>848</v>
      </c>
      <c r="H925" t="s">
        <v>855</v>
      </c>
      <c r="I925">
        <v>2001</v>
      </c>
    </row>
    <row r="926" spans="1:9" x14ac:dyDescent="0.3">
      <c r="A926" t="s">
        <v>4050</v>
      </c>
      <c r="B926" t="s">
        <v>1131</v>
      </c>
      <c r="C926" t="s">
        <v>4296</v>
      </c>
      <c r="D926" t="s">
        <v>4292</v>
      </c>
      <c r="E926">
        <v>5</v>
      </c>
      <c r="F926">
        <v>203408</v>
      </c>
      <c r="G926" t="s">
        <v>848</v>
      </c>
      <c r="H926" t="s">
        <v>855</v>
      </c>
      <c r="I926">
        <v>2001</v>
      </c>
    </row>
    <row r="927" spans="1:9" x14ac:dyDescent="0.3">
      <c r="A927" t="s">
        <v>4050</v>
      </c>
      <c r="B927" t="s">
        <v>1131</v>
      </c>
      <c r="C927" t="s">
        <v>4297</v>
      </c>
      <c r="D927" t="s">
        <v>4292</v>
      </c>
      <c r="E927">
        <v>6</v>
      </c>
      <c r="F927">
        <v>203408</v>
      </c>
      <c r="G927" t="s">
        <v>848</v>
      </c>
      <c r="H927" t="s">
        <v>855</v>
      </c>
      <c r="I927">
        <v>2001</v>
      </c>
    </row>
    <row r="928" spans="1:9" x14ac:dyDescent="0.3">
      <c r="A928" t="s">
        <v>4050</v>
      </c>
      <c r="B928" t="s">
        <v>1134</v>
      </c>
      <c r="C928" t="s">
        <v>4299</v>
      </c>
      <c r="D928" t="s">
        <v>4292</v>
      </c>
      <c r="E928">
        <v>7</v>
      </c>
      <c r="F928">
        <v>203408</v>
      </c>
      <c r="G928" t="s">
        <v>848</v>
      </c>
      <c r="H928" t="s">
        <v>855</v>
      </c>
      <c r="I928">
        <v>2001</v>
      </c>
    </row>
    <row r="929" spans="1:9" x14ac:dyDescent="0.3">
      <c r="A929" t="s">
        <v>4050</v>
      </c>
      <c r="B929" t="s">
        <v>1134</v>
      </c>
      <c r="C929" t="s">
        <v>4298</v>
      </c>
      <c r="D929" t="s">
        <v>4292</v>
      </c>
      <c r="E929">
        <v>8</v>
      </c>
      <c r="F929">
        <v>203408</v>
      </c>
      <c r="G929" t="s">
        <v>848</v>
      </c>
      <c r="H929" t="s">
        <v>855</v>
      </c>
      <c r="I929">
        <v>2001</v>
      </c>
    </row>
    <row r="930" spans="1:9" x14ac:dyDescent="0.3">
      <c r="A930" t="s">
        <v>4050</v>
      </c>
      <c r="B930" t="s">
        <v>1137</v>
      </c>
      <c r="C930" t="s">
        <v>4301</v>
      </c>
      <c r="D930" t="s">
        <v>4292</v>
      </c>
      <c r="E930">
        <v>9</v>
      </c>
      <c r="F930">
        <v>203408</v>
      </c>
      <c r="G930" t="s">
        <v>848</v>
      </c>
      <c r="H930" t="s">
        <v>855</v>
      </c>
      <c r="I930">
        <v>2001</v>
      </c>
    </row>
    <row r="931" spans="1:9" x14ac:dyDescent="0.3">
      <c r="A931" t="s">
        <v>4050</v>
      </c>
      <c r="B931" t="s">
        <v>1137</v>
      </c>
      <c r="C931" t="s">
        <v>4300</v>
      </c>
      <c r="D931" t="s">
        <v>4292</v>
      </c>
      <c r="E931">
        <v>10</v>
      </c>
      <c r="F931">
        <v>203408</v>
      </c>
      <c r="G931" t="s">
        <v>848</v>
      </c>
      <c r="H931" t="s">
        <v>855</v>
      </c>
      <c r="I931">
        <v>2001</v>
      </c>
    </row>
    <row r="932" spans="1:9" x14ac:dyDescent="0.3">
      <c r="A932" t="s">
        <v>4050</v>
      </c>
      <c r="B932" t="s">
        <v>1140</v>
      </c>
      <c r="C932" t="s">
        <v>4305</v>
      </c>
      <c r="D932" t="s">
        <v>4303</v>
      </c>
      <c r="E932">
        <v>3</v>
      </c>
      <c r="F932">
        <v>200203</v>
      </c>
      <c r="G932" t="s">
        <v>849</v>
      </c>
      <c r="H932" t="s">
        <v>855</v>
      </c>
      <c r="I932">
        <v>2001</v>
      </c>
    </row>
    <row r="933" spans="1:9" x14ac:dyDescent="0.3">
      <c r="A933" t="s">
        <v>4050</v>
      </c>
      <c r="B933" t="s">
        <v>1140</v>
      </c>
      <c r="C933" t="s">
        <v>4304</v>
      </c>
      <c r="D933" t="s">
        <v>4303</v>
      </c>
      <c r="E933">
        <v>4</v>
      </c>
      <c r="F933">
        <v>200203</v>
      </c>
      <c r="G933" t="s">
        <v>849</v>
      </c>
      <c r="H933" t="s">
        <v>855</v>
      </c>
      <c r="I933">
        <v>2001</v>
      </c>
    </row>
    <row r="934" spans="1:9" x14ac:dyDescent="0.3">
      <c r="A934" t="s">
        <v>4050</v>
      </c>
      <c r="B934" t="s">
        <v>1140</v>
      </c>
      <c r="C934" t="s">
        <v>4306</v>
      </c>
      <c r="D934" t="s">
        <v>4303</v>
      </c>
      <c r="E934">
        <v>5</v>
      </c>
      <c r="F934">
        <v>200203</v>
      </c>
      <c r="G934" t="s">
        <v>849</v>
      </c>
      <c r="H934" t="s">
        <v>855</v>
      </c>
      <c r="I934">
        <v>2001</v>
      </c>
    </row>
    <row r="935" spans="1:9" x14ac:dyDescent="0.3">
      <c r="A935" t="s">
        <v>4050</v>
      </c>
      <c r="B935" t="s">
        <v>1140</v>
      </c>
      <c r="C935" t="s">
        <v>4302</v>
      </c>
      <c r="D935" t="s">
        <v>4303</v>
      </c>
      <c r="E935">
        <v>6</v>
      </c>
      <c r="F935">
        <v>200203</v>
      </c>
      <c r="G935" t="s">
        <v>849</v>
      </c>
      <c r="H935" t="s">
        <v>855</v>
      </c>
      <c r="I935">
        <v>2001</v>
      </c>
    </row>
    <row r="936" spans="1:9" x14ac:dyDescent="0.3">
      <c r="A936" t="s">
        <v>4050</v>
      </c>
      <c r="B936" t="s">
        <v>1146</v>
      </c>
      <c r="C936" t="s">
        <v>4308</v>
      </c>
      <c r="D936" t="s">
        <v>4303</v>
      </c>
      <c r="E936">
        <v>1</v>
      </c>
      <c r="F936">
        <v>200203</v>
      </c>
      <c r="G936" t="s">
        <v>849</v>
      </c>
      <c r="H936" t="s">
        <v>855</v>
      </c>
      <c r="I936">
        <v>2001</v>
      </c>
    </row>
    <row r="937" spans="1:9" x14ac:dyDescent="0.3">
      <c r="A937" t="s">
        <v>4050</v>
      </c>
      <c r="B937" t="s">
        <v>1146</v>
      </c>
      <c r="C937" t="s">
        <v>4307</v>
      </c>
      <c r="D937" t="s">
        <v>4303</v>
      </c>
      <c r="E937">
        <v>2</v>
      </c>
      <c r="F937">
        <v>200203</v>
      </c>
      <c r="G937" t="s">
        <v>849</v>
      </c>
      <c r="H937" t="s">
        <v>855</v>
      </c>
      <c r="I937">
        <v>2001</v>
      </c>
    </row>
    <row r="938" spans="1:9" x14ac:dyDescent="0.3">
      <c r="A938" t="s">
        <v>4050</v>
      </c>
      <c r="B938" t="s">
        <v>1149</v>
      </c>
      <c r="C938" t="s">
        <v>4311</v>
      </c>
      <c r="D938" t="s">
        <v>4310</v>
      </c>
      <c r="E938">
        <v>1</v>
      </c>
      <c r="F938">
        <v>182267</v>
      </c>
      <c r="G938" t="s">
        <v>849</v>
      </c>
      <c r="H938" t="s">
        <v>855</v>
      </c>
      <c r="I938">
        <v>2001</v>
      </c>
    </row>
    <row r="939" spans="1:9" x14ac:dyDescent="0.3">
      <c r="A939" t="s">
        <v>4050</v>
      </c>
      <c r="B939" t="s">
        <v>1149</v>
      </c>
      <c r="C939" t="s">
        <v>4309</v>
      </c>
      <c r="D939" t="s">
        <v>4310</v>
      </c>
      <c r="E939">
        <v>2</v>
      </c>
      <c r="F939">
        <v>182267</v>
      </c>
      <c r="G939" t="s">
        <v>849</v>
      </c>
      <c r="H939" t="s">
        <v>855</v>
      </c>
      <c r="I939">
        <v>2001</v>
      </c>
    </row>
    <row r="940" spans="1:9" x14ac:dyDescent="0.3">
      <c r="A940" t="s">
        <v>4050</v>
      </c>
      <c r="B940" t="s">
        <v>1153</v>
      </c>
      <c r="C940" t="s">
        <v>4312</v>
      </c>
      <c r="D940" t="s">
        <v>4310</v>
      </c>
      <c r="E940">
        <v>3</v>
      </c>
      <c r="F940">
        <v>182267</v>
      </c>
      <c r="G940" t="s">
        <v>849</v>
      </c>
      <c r="H940" t="s">
        <v>855</v>
      </c>
      <c r="I940">
        <v>2001</v>
      </c>
    </row>
    <row r="941" spans="1:9" x14ac:dyDescent="0.3">
      <c r="A941" t="s">
        <v>4050</v>
      </c>
      <c r="B941" t="s">
        <v>1153</v>
      </c>
      <c r="C941" t="s">
        <v>4313</v>
      </c>
      <c r="D941" t="s">
        <v>4310</v>
      </c>
      <c r="E941">
        <v>4</v>
      </c>
      <c r="F941">
        <v>182267</v>
      </c>
      <c r="G941" t="s">
        <v>849</v>
      </c>
      <c r="H941" t="s">
        <v>855</v>
      </c>
      <c r="I941">
        <v>2001</v>
      </c>
    </row>
    <row r="942" spans="1:9" x14ac:dyDescent="0.3">
      <c r="A942" t="s">
        <v>4050</v>
      </c>
      <c r="B942" t="s">
        <v>1156</v>
      </c>
      <c r="C942" t="s">
        <v>4315</v>
      </c>
      <c r="D942" t="s">
        <v>4310</v>
      </c>
      <c r="E942">
        <v>5</v>
      </c>
      <c r="F942">
        <v>182267</v>
      </c>
      <c r="G942" t="s">
        <v>849</v>
      </c>
      <c r="H942" t="s">
        <v>855</v>
      </c>
      <c r="I942">
        <v>2001</v>
      </c>
    </row>
    <row r="943" spans="1:9" x14ac:dyDescent="0.3">
      <c r="A943" t="s">
        <v>4050</v>
      </c>
      <c r="B943" t="s">
        <v>1156</v>
      </c>
      <c r="C943" t="s">
        <v>4314</v>
      </c>
      <c r="D943" t="s">
        <v>4310</v>
      </c>
      <c r="E943">
        <v>6</v>
      </c>
      <c r="F943">
        <v>182267</v>
      </c>
      <c r="G943" t="s">
        <v>849</v>
      </c>
      <c r="H943" t="s">
        <v>855</v>
      </c>
      <c r="I943">
        <v>2001</v>
      </c>
    </row>
    <row r="944" spans="1:9" x14ac:dyDescent="0.3">
      <c r="A944" t="s">
        <v>4050</v>
      </c>
      <c r="B944" t="s">
        <v>1159</v>
      </c>
      <c r="C944" t="s">
        <v>4317</v>
      </c>
      <c r="D944" t="s">
        <v>4310</v>
      </c>
      <c r="E944">
        <v>7</v>
      </c>
      <c r="F944">
        <v>182267</v>
      </c>
      <c r="G944" t="s">
        <v>849</v>
      </c>
      <c r="H944" t="s">
        <v>855</v>
      </c>
      <c r="I944">
        <v>2001</v>
      </c>
    </row>
    <row r="945" spans="1:9" x14ac:dyDescent="0.3">
      <c r="A945" t="s">
        <v>4050</v>
      </c>
      <c r="B945" t="s">
        <v>1159</v>
      </c>
      <c r="C945" t="s">
        <v>4316</v>
      </c>
      <c r="D945" t="s">
        <v>4310</v>
      </c>
      <c r="E945">
        <v>8</v>
      </c>
      <c r="F945">
        <v>182267</v>
      </c>
      <c r="G945" t="s">
        <v>849</v>
      </c>
      <c r="H945" t="s">
        <v>855</v>
      </c>
      <c r="I945">
        <v>2001</v>
      </c>
    </row>
    <row r="946" spans="1:9" x14ac:dyDescent="0.3">
      <c r="A946" t="s">
        <v>4050</v>
      </c>
      <c r="B946" t="s">
        <v>1162</v>
      </c>
      <c r="C946" t="s">
        <v>4318</v>
      </c>
      <c r="D946" t="s">
        <v>4310</v>
      </c>
      <c r="E946">
        <v>9</v>
      </c>
      <c r="F946">
        <v>182267</v>
      </c>
      <c r="G946" t="s">
        <v>849</v>
      </c>
      <c r="H946" t="s">
        <v>855</v>
      </c>
      <c r="I946">
        <v>2001</v>
      </c>
    </row>
    <row r="947" spans="1:9" x14ac:dyDescent="0.3">
      <c r="A947" t="s">
        <v>4050</v>
      </c>
      <c r="B947" t="s">
        <v>1162</v>
      </c>
      <c r="C947" t="s">
        <v>4319</v>
      </c>
      <c r="D947" t="s">
        <v>4310</v>
      </c>
      <c r="E947">
        <v>10</v>
      </c>
      <c r="F947">
        <v>182267</v>
      </c>
      <c r="G947" t="s">
        <v>849</v>
      </c>
      <c r="H947" t="s">
        <v>855</v>
      </c>
      <c r="I947">
        <v>2001</v>
      </c>
    </row>
    <row r="948" spans="1:9" x14ac:dyDescent="0.3">
      <c r="A948" t="s">
        <v>4050</v>
      </c>
      <c r="B948" t="s">
        <v>1165</v>
      </c>
      <c r="C948" t="s">
        <v>4322</v>
      </c>
      <c r="D948" t="s">
        <v>4321</v>
      </c>
      <c r="E948">
        <v>1</v>
      </c>
      <c r="F948">
        <v>203404</v>
      </c>
      <c r="G948" t="s">
        <v>848</v>
      </c>
      <c r="H948" t="s">
        <v>855</v>
      </c>
      <c r="I948">
        <v>2001</v>
      </c>
    </row>
    <row r="949" spans="1:9" x14ac:dyDescent="0.3">
      <c r="A949" t="s">
        <v>4050</v>
      </c>
      <c r="B949" t="s">
        <v>1165</v>
      </c>
      <c r="C949" t="s">
        <v>4320</v>
      </c>
      <c r="D949" t="s">
        <v>4321</v>
      </c>
      <c r="E949">
        <v>2</v>
      </c>
      <c r="F949">
        <v>203404</v>
      </c>
      <c r="G949" t="s">
        <v>848</v>
      </c>
      <c r="H949" t="s">
        <v>855</v>
      </c>
      <c r="I949">
        <v>2001</v>
      </c>
    </row>
    <row r="950" spans="1:9" x14ac:dyDescent="0.3">
      <c r="A950" t="s">
        <v>4050</v>
      </c>
      <c r="B950" t="s">
        <v>1169</v>
      </c>
      <c r="C950" t="s">
        <v>4323</v>
      </c>
      <c r="D950" t="s">
        <v>4321</v>
      </c>
      <c r="E950">
        <v>3</v>
      </c>
      <c r="F950">
        <v>203404</v>
      </c>
      <c r="G950" t="s">
        <v>848</v>
      </c>
      <c r="H950" t="s">
        <v>855</v>
      </c>
      <c r="I950">
        <v>2001</v>
      </c>
    </row>
    <row r="951" spans="1:9" x14ac:dyDescent="0.3">
      <c r="A951" t="s">
        <v>4050</v>
      </c>
      <c r="B951" t="s">
        <v>1169</v>
      </c>
      <c r="C951" t="s">
        <v>4326</v>
      </c>
      <c r="D951" t="s">
        <v>4321</v>
      </c>
      <c r="E951">
        <v>4</v>
      </c>
      <c r="F951">
        <v>203404</v>
      </c>
      <c r="G951" t="s">
        <v>848</v>
      </c>
      <c r="H951" t="s">
        <v>855</v>
      </c>
      <c r="I951">
        <v>2001</v>
      </c>
    </row>
    <row r="952" spans="1:9" x14ac:dyDescent="0.3">
      <c r="A952" t="s">
        <v>4050</v>
      </c>
      <c r="B952" t="s">
        <v>1169</v>
      </c>
      <c r="C952" t="s">
        <v>4325</v>
      </c>
      <c r="D952" t="s">
        <v>4321</v>
      </c>
      <c r="E952">
        <v>5</v>
      </c>
      <c r="F952">
        <v>203404</v>
      </c>
      <c r="G952" t="s">
        <v>848</v>
      </c>
      <c r="H952" t="s">
        <v>855</v>
      </c>
      <c r="I952">
        <v>2001</v>
      </c>
    </row>
    <row r="953" spans="1:9" x14ac:dyDescent="0.3">
      <c r="A953" t="s">
        <v>4050</v>
      </c>
      <c r="B953" t="s">
        <v>1169</v>
      </c>
      <c r="C953" t="s">
        <v>4324</v>
      </c>
      <c r="D953" t="s">
        <v>4321</v>
      </c>
      <c r="E953">
        <v>6</v>
      </c>
      <c r="F953">
        <v>203404</v>
      </c>
      <c r="G953" t="s">
        <v>848</v>
      </c>
      <c r="H953" t="s">
        <v>855</v>
      </c>
      <c r="I953">
        <v>2001</v>
      </c>
    </row>
    <row r="954" spans="1:9" x14ac:dyDescent="0.3">
      <c r="A954" t="s">
        <v>4050</v>
      </c>
      <c r="B954" t="s">
        <v>1174</v>
      </c>
      <c r="C954" t="s">
        <v>4327</v>
      </c>
      <c r="D954" t="s">
        <v>4321</v>
      </c>
      <c r="E954">
        <v>7</v>
      </c>
      <c r="F954">
        <v>203404</v>
      </c>
      <c r="G954" t="s">
        <v>848</v>
      </c>
      <c r="H954" t="s">
        <v>855</v>
      </c>
      <c r="I954">
        <v>2001</v>
      </c>
    </row>
    <row r="955" spans="1:9" x14ac:dyDescent="0.3">
      <c r="A955" t="s">
        <v>4050</v>
      </c>
      <c r="B955" t="s">
        <v>1174</v>
      </c>
      <c r="C955" t="s">
        <v>4328</v>
      </c>
      <c r="D955" t="s">
        <v>4321</v>
      </c>
      <c r="E955">
        <v>8</v>
      </c>
      <c r="F955">
        <v>203404</v>
      </c>
      <c r="G955" t="s">
        <v>848</v>
      </c>
      <c r="H955" t="s">
        <v>855</v>
      </c>
      <c r="I955">
        <v>2001</v>
      </c>
    </row>
    <row r="956" spans="1:9" x14ac:dyDescent="0.3">
      <c r="A956" t="s">
        <v>4050</v>
      </c>
      <c r="B956" t="s">
        <v>1177</v>
      </c>
      <c r="C956" t="s">
        <v>4333</v>
      </c>
      <c r="D956" t="s">
        <v>4330</v>
      </c>
      <c r="E956">
        <v>1</v>
      </c>
      <c r="F956">
        <v>182264</v>
      </c>
      <c r="G956" t="s">
        <v>849</v>
      </c>
      <c r="H956" t="s">
        <v>855</v>
      </c>
      <c r="I956">
        <v>2001</v>
      </c>
    </row>
    <row r="957" spans="1:9" x14ac:dyDescent="0.3">
      <c r="A957" t="s">
        <v>4050</v>
      </c>
      <c r="B957" t="s">
        <v>1177</v>
      </c>
      <c r="C957" t="s">
        <v>4329</v>
      </c>
      <c r="D957" t="s">
        <v>4330</v>
      </c>
      <c r="E957">
        <v>2</v>
      </c>
      <c r="F957">
        <v>182264</v>
      </c>
      <c r="G957" t="s">
        <v>849</v>
      </c>
      <c r="H957" t="s">
        <v>855</v>
      </c>
      <c r="I957">
        <v>2001</v>
      </c>
    </row>
    <row r="958" spans="1:9" x14ac:dyDescent="0.3">
      <c r="A958" t="s">
        <v>4050</v>
      </c>
      <c r="B958" t="s">
        <v>1177</v>
      </c>
      <c r="C958" t="s">
        <v>4331</v>
      </c>
      <c r="D958" t="s">
        <v>4330</v>
      </c>
      <c r="E958">
        <v>3</v>
      </c>
      <c r="F958">
        <v>182264</v>
      </c>
      <c r="G958" t="s">
        <v>849</v>
      </c>
      <c r="H958" t="s">
        <v>855</v>
      </c>
      <c r="I958">
        <v>2001</v>
      </c>
    </row>
    <row r="959" spans="1:9" x14ac:dyDescent="0.3">
      <c r="A959" t="s">
        <v>4050</v>
      </c>
      <c r="B959" t="s">
        <v>1177</v>
      </c>
      <c r="C959" t="s">
        <v>4332</v>
      </c>
      <c r="D959" t="s">
        <v>4330</v>
      </c>
      <c r="E959">
        <v>4</v>
      </c>
      <c r="F959">
        <v>182264</v>
      </c>
      <c r="G959" t="s">
        <v>849</v>
      </c>
      <c r="H959" t="s">
        <v>855</v>
      </c>
      <c r="I959">
        <v>2001</v>
      </c>
    </row>
    <row r="960" spans="1:9" x14ac:dyDescent="0.3">
      <c r="A960" t="s">
        <v>4050</v>
      </c>
      <c r="B960" t="s">
        <v>1183</v>
      </c>
      <c r="C960" t="s">
        <v>4335</v>
      </c>
      <c r="D960" t="s">
        <v>4330</v>
      </c>
      <c r="E960">
        <v>5</v>
      </c>
      <c r="F960">
        <v>182264</v>
      </c>
      <c r="G960" t="s">
        <v>849</v>
      </c>
      <c r="H960" t="s">
        <v>855</v>
      </c>
      <c r="I960">
        <v>2001</v>
      </c>
    </row>
    <row r="961" spans="1:9" x14ac:dyDescent="0.3">
      <c r="A961" t="s">
        <v>4050</v>
      </c>
      <c r="B961" t="s">
        <v>1183</v>
      </c>
      <c r="C961" t="s">
        <v>4334</v>
      </c>
      <c r="D961" t="s">
        <v>4330</v>
      </c>
      <c r="E961">
        <v>6</v>
      </c>
      <c r="F961">
        <v>182264</v>
      </c>
      <c r="G961" t="s">
        <v>849</v>
      </c>
      <c r="H961" t="s">
        <v>855</v>
      </c>
      <c r="I961">
        <v>2001</v>
      </c>
    </row>
    <row r="962" spans="1:9" x14ac:dyDescent="0.3">
      <c r="A962" t="s">
        <v>4050</v>
      </c>
      <c r="B962" t="s">
        <v>1186</v>
      </c>
      <c r="C962" t="s">
        <v>4336</v>
      </c>
      <c r="D962" t="s">
        <v>4330</v>
      </c>
      <c r="E962">
        <v>7</v>
      </c>
      <c r="F962">
        <v>182264</v>
      </c>
      <c r="G962" t="s">
        <v>849</v>
      </c>
      <c r="H962" t="s">
        <v>855</v>
      </c>
      <c r="I962">
        <v>2001</v>
      </c>
    </row>
    <row r="963" spans="1:9" x14ac:dyDescent="0.3">
      <c r="A963" t="s">
        <v>4050</v>
      </c>
      <c r="B963" t="s">
        <v>1186</v>
      </c>
      <c r="C963" t="s">
        <v>4337</v>
      </c>
      <c r="D963" t="s">
        <v>4330</v>
      </c>
      <c r="E963">
        <v>8</v>
      </c>
      <c r="F963">
        <v>182264</v>
      </c>
      <c r="G963" t="s">
        <v>849</v>
      </c>
      <c r="H963" t="s">
        <v>855</v>
      </c>
      <c r="I963">
        <v>2001</v>
      </c>
    </row>
    <row r="964" spans="1:9" x14ac:dyDescent="0.3">
      <c r="A964" t="s">
        <v>4050</v>
      </c>
      <c r="B964" t="s">
        <v>1189</v>
      </c>
      <c r="C964" t="s">
        <v>4338</v>
      </c>
      <c r="D964" t="s">
        <v>4330</v>
      </c>
      <c r="E964">
        <v>9</v>
      </c>
      <c r="F964">
        <v>182264</v>
      </c>
      <c r="G964" t="s">
        <v>849</v>
      </c>
      <c r="H964" t="s">
        <v>855</v>
      </c>
      <c r="I964">
        <v>2001</v>
      </c>
    </row>
    <row r="965" spans="1:9" x14ac:dyDescent="0.3">
      <c r="A965" t="s">
        <v>4050</v>
      </c>
      <c r="B965" t="s">
        <v>1189</v>
      </c>
      <c r="C965" t="s">
        <v>4339</v>
      </c>
      <c r="D965" t="s">
        <v>4330</v>
      </c>
      <c r="E965">
        <v>10</v>
      </c>
      <c r="F965">
        <v>182264</v>
      </c>
      <c r="G965" t="s">
        <v>849</v>
      </c>
      <c r="H965" t="s">
        <v>855</v>
      </c>
      <c r="I965">
        <v>2001</v>
      </c>
    </row>
    <row r="966" spans="1:9" x14ac:dyDescent="0.3">
      <c r="A966" t="s">
        <v>4050</v>
      </c>
      <c r="B966" t="s">
        <v>1192</v>
      </c>
      <c r="C966" t="s">
        <v>4341</v>
      </c>
      <c r="D966" t="s">
        <v>4330</v>
      </c>
      <c r="E966">
        <v>11</v>
      </c>
      <c r="F966">
        <v>182264</v>
      </c>
      <c r="G966" t="s">
        <v>849</v>
      </c>
      <c r="H966" t="s">
        <v>855</v>
      </c>
      <c r="I966">
        <v>2001</v>
      </c>
    </row>
    <row r="967" spans="1:9" x14ac:dyDescent="0.3">
      <c r="A967" t="s">
        <v>4050</v>
      </c>
      <c r="B967" t="s">
        <v>1192</v>
      </c>
      <c r="C967" t="s">
        <v>4340</v>
      </c>
      <c r="D967" t="s">
        <v>4330</v>
      </c>
      <c r="E967">
        <v>12</v>
      </c>
      <c r="F967">
        <v>182264</v>
      </c>
      <c r="G967" t="s">
        <v>849</v>
      </c>
      <c r="H967" t="s">
        <v>855</v>
      </c>
      <c r="I967">
        <v>2001</v>
      </c>
    </row>
    <row r="968" spans="1:9" x14ac:dyDescent="0.3">
      <c r="A968" t="s">
        <v>4050</v>
      </c>
      <c r="B968" t="s">
        <v>1195</v>
      </c>
      <c r="C968" t="s">
        <v>4342</v>
      </c>
      <c r="D968" t="s">
        <v>4330</v>
      </c>
      <c r="E968">
        <v>13</v>
      </c>
      <c r="F968">
        <v>182264</v>
      </c>
      <c r="G968" t="s">
        <v>849</v>
      </c>
      <c r="H968" t="s">
        <v>855</v>
      </c>
      <c r="I968">
        <v>2001</v>
      </c>
    </row>
    <row r="969" spans="1:9" x14ac:dyDescent="0.3">
      <c r="A969" t="s">
        <v>4050</v>
      </c>
      <c r="B969" t="s">
        <v>1195</v>
      </c>
      <c r="C969" t="s">
        <v>4343</v>
      </c>
      <c r="D969" t="s">
        <v>4330</v>
      </c>
      <c r="E969">
        <v>14</v>
      </c>
      <c r="F969">
        <v>182264</v>
      </c>
      <c r="G969" t="s">
        <v>849</v>
      </c>
      <c r="H969" t="s">
        <v>855</v>
      </c>
      <c r="I969">
        <v>2001</v>
      </c>
    </row>
    <row r="970" spans="1:9" x14ac:dyDescent="0.3">
      <c r="A970" t="s">
        <v>4050</v>
      </c>
      <c r="B970" t="s">
        <v>1198</v>
      </c>
      <c r="C970" t="s">
        <v>4346</v>
      </c>
      <c r="D970" t="s">
        <v>4345</v>
      </c>
      <c r="E970">
        <v>1</v>
      </c>
      <c r="F970">
        <v>203126</v>
      </c>
      <c r="G970" t="s">
        <v>848</v>
      </c>
      <c r="H970" t="s">
        <v>855</v>
      </c>
      <c r="I970">
        <v>2001</v>
      </c>
    </row>
    <row r="971" spans="1:9" x14ac:dyDescent="0.3">
      <c r="A971" t="s">
        <v>4050</v>
      </c>
      <c r="B971" t="s">
        <v>1198</v>
      </c>
      <c r="C971" t="s">
        <v>4344</v>
      </c>
      <c r="D971" t="s">
        <v>4345</v>
      </c>
      <c r="E971">
        <v>2</v>
      </c>
      <c r="F971">
        <v>203126</v>
      </c>
      <c r="G971" t="s">
        <v>848</v>
      </c>
      <c r="H971" t="s">
        <v>855</v>
      </c>
      <c r="I971">
        <v>2001</v>
      </c>
    </row>
    <row r="972" spans="1:9" x14ac:dyDescent="0.3">
      <c r="A972" t="s">
        <v>4050</v>
      </c>
      <c r="B972" t="s">
        <v>1198</v>
      </c>
      <c r="C972" t="s">
        <v>4348</v>
      </c>
      <c r="D972" t="s">
        <v>4345</v>
      </c>
      <c r="E972">
        <v>3</v>
      </c>
      <c r="F972">
        <v>203126</v>
      </c>
      <c r="G972" t="s">
        <v>848</v>
      </c>
      <c r="H972" t="s">
        <v>855</v>
      </c>
      <c r="I972">
        <v>2001</v>
      </c>
    </row>
    <row r="973" spans="1:9" x14ac:dyDescent="0.3">
      <c r="A973" t="s">
        <v>4050</v>
      </c>
      <c r="B973" t="s">
        <v>1198</v>
      </c>
      <c r="C973" t="s">
        <v>4347</v>
      </c>
      <c r="D973" t="s">
        <v>4345</v>
      </c>
      <c r="E973">
        <v>4</v>
      </c>
      <c r="F973">
        <v>203126</v>
      </c>
      <c r="G973" t="s">
        <v>848</v>
      </c>
      <c r="H973" t="s">
        <v>855</v>
      </c>
      <c r="I973">
        <v>2001</v>
      </c>
    </row>
    <row r="974" spans="1:9" x14ac:dyDescent="0.3">
      <c r="A974" t="s">
        <v>4050</v>
      </c>
      <c r="B974" t="s">
        <v>1204</v>
      </c>
      <c r="C974" t="s">
        <v>4349</v>
      </c>
      <c r="D974" t="s">
        <v>4345</v>
      </c>
      <c r="E974">
        <v>5</v>
      </c>
      <c r="F974">
        <v>203126</v>
      </c>
      <c r="G974" t="s">
        <v>848</v>
      </c>
      <c r="H974" t="s">
        <v>855</v>
      </c>
      <c r="I974">
        <v>2001</v>
      </c>
    </row>
    <row r="975" spans="1:9" x14ac:dyDescent="0.3">
      <c r="A975" t="s">
        <v>4050</v>
      </c>
      <c r="B975" t="s">
        <v>1204</v>
      </c>
      <c r="C975" t="s">
        <v>4350</v>
      </c>
      <c r="D975" t="s">
        <v>4345</v>
      </c>
      <c r="E975">
        <v>6</v>
      </c>
      <c r="F975">
        <v>203126</v>
      </c>
      <c r="G975" t="s">
        <v>848</v>
      </c>
      <c r="H975" t="s">
        <v>855</v>
      </c>
      <c r="I975">
        <v>2001</v>
      </c>
    </row>
    <row r="976" spans="1:9" x14ac:dyDescent="0.3">
      <c r="A976" t="s">
        <v>4050</v>
      </c>
      <c r="B976" t="s">
        <v>1207</v>
      </c>
      <c r="C976" t="s">
        <v>4353</v>
      </c>
      <c r="D976" t="s">
        <v>4352</v>
      </c>
      <c r="E976">
        <v>1</v>
      </c>
      <c r="F976">
        <v>182170</v>
      </c>
      <c r="G976" t="s">
        <v>849</v>
      </c>
      <c r="H976" t="s">
        <v>855</v>
      </c>
      <c r="I976">
        <v>2001</v>
      </c>
    </row>
    <row r="977" spans="1:9" x14ac:dyDescent="0.3">
      <c r="A977" t="s">
        <v>4050</v>
      </c>
      <c r="B977" t="s">
        <v>1207</v>
      </c>
      <c r="C977" t="s">
        <v>4351</v>
      </c>
      <c r="D977" t="s">
        <v>4352</v>
      </c>
      <c r="E977">
        <v>2</v>
      </c>
      <c r="F977">
        <v>182170</v>
      </c>
      <c r="G977" t="s">
        <v>849</v>
      </c>
      <c r="H977" t="s">
        <v>855</v>
      </c>
      <c r="I977">
        <v>2001</v>
      </c>
    </row>
    <row r="978" spans="1:9" x14ac:dyDescent="0.3">
      <c r="A978" t="s">
        <v>4050</v>
      </c>
      <c r="B978" t="s">
        <v>1211</v>
      </c>
      <c r="C978" t="s">
        <v>4355</v>
      </c>
      <c r="D978" t="s">
        <v>4352</v>
      </c>
      <c r="E978">
        <v>3</v>
      </c>
      <c r="F978">
        <v>182170</v>
      </c>
      <c r="G978" t="s">
        <v>849</v>
      </c>
      <c r="H978" t="s">
        <v>855</v>
      </c>
      <c r="I978">
        <v>2001</v>
      </c>
    </row>
    <row r="979" spans="1:9" x14ac:dyDescent="0.3">
      <c r="A979" t="s">
        <v>4050</v>
      </c>
      <c r="B979" t="s">
        <v>1211</v>
      </c>
      <c r="C979" t="s">
        <v>4354</v>
      </c>
      <c r="D979" t="s">
        <v>4352</v>
      </c>
      <c r="E979">
        <v>4</v>
      </c>
      <c r="F979">
        <v>182170</v>
      </c>
      <c r="G979" t="s">
        <v>849</v>
      </c>
      <c r="H979" t="s">
        <v>855</v>
      </c>
      <c r="I979">
        <v>2001</v>
      </c>
    </row>
    <row r="980" spans="1:9" x14ac:dyDescent="0.3">
      <c r="A980" t="s">
        <v>4050</v>
      </c>
      <c r="B980" t="s">
        <v>1214</v>
      </c>
      <c r="C980" t="s">
        <v>4358</v>
      </c>
      <c r="D980" t="s">
        <v>4357</v>
      </c>
      <c r="E980">
        <v>1</v>
      </c>
      <c r="F980">
        <v>203405</v>
      </c>
      <c r="G980" t="s">
        <v>848</v>
      </c>
      <c r="H980" t="s">
        <v>855</v>
      </c>
      <c r="I980">
        <v>2001</v>
      </c>
    </row>
    <row r="981" spans="1:9" x14ac:dyDescent="0.3">
      <c r="A981" t="s">
        <v>4050</v>
      </c>
      <c r="B981" t="s">
        <v>1214</v>
      </c>
      <c r="C981" t="s">
        <v>4356</v>
      </c>
      <c r="D981" t="s">
        <v>4357</v>
      </c>
      <c r="E981">
        <v>2</v>
      </c>
      <c r="F981">
        <v>203405</v>
      </c>
      <c r="G981" t="s">
        <v>848</v>
      </c>
      <c r="H981" t="s">
        <v>855</v>
      </c>
      <c r="I981">
        <v>2001</v>
      </c>
    </row>
    <row r="982" spans="1:9" x14ac:dyDescent="0.3">
      <c r="A982" t="s">
        <v>4050</v>
      </c>
      <c r="B982" t="s">
        <v>1214</v>
      </c>
      <c r="C982" t="s">
        <v>4359</v>
      </c>
      <c r="D982" t="s">
        <v>4357</v>
      </c>
      <c r="E982">
        <v>3</v>
      </c>
      <c r="F982">
        <v>203405</v>
      </c>
      <c r="G982" t="s">
        <v>848</v>
      </c>
      <c r="H982" t="s">
        <v>855</v>
      </c>
      <c r="I982">
        <v>2001</v>
      </c>
    </row>
    <row r="983" spans="1:9" x14ac:dyDescent="0.3">
      <c r="A983" t="s">
        <v>4050</v>
      </c>
      <c r="B983" t="s">
        <v>1214</v>
      </c>
      <c r="C983" t="s">
        <v>4360</v>
      </c>
      <c r="D983" t="s">
        <v>4357</v>
      </c>
      <c r="E983">
        <v>4</v>
      </c>
      <c r="F983">
        <v>203405</v>
      </c>
      <c r="G983" t="s">
        <v>848</v>
      </c>
      <c r="H983" t="s">
        <v>855</v>
      </c>
      <c r="I983">
        <v>2001</v>
      </c>
    </row>
    <row r="984" spans="1:9" x14ac:dyDescent="0.3">
      <c r="A984" t="s">
        <v>4050</v>
      </c>
      <c r="B984" t="s">
        <v>1220</v>
      </c>
      <c r="C984" t="s">
        <v>4361</v>
      </c>
      <c r="D984" t="s">
        <v>4357</v>
      </c>
      <c r="E984">
        <v>5</v>
      </c>
      <c r="F984">
        <v>203405</v>
      </c>
      <c r="G984" t="s">
        <v>848</v>
      </c>
      <c r="H984" t="s">
        <v>855</v>
      </c>
      <c r="I984">
        <v>2001</v>
      </c>
    </row>
    <row r="985" spans="1:9" x14ac:dyDescent="0.3">
      <c r="A985" t="s">
        <v>4050</v>
      </c>
      <c r="B985" t="s">
        <v>1220</v>
      </c>
      <c r="C985" t="s">
        <v>4362</v>
      </c>
      <c r="D985" t="s">
        <v>4357</v>
      </c>
      <c r="E985">
        <v>6</v>
      </c>
      <c r="F985">
        <v>203405</v>
      </c>
      <c r="G985" t="s">
        <v>848</v>
      </c>
      <c r="H985" t="s">
        <v>855</v>
      </c>
      <c r="I985">
        <v>2001</v>
      </c>
    </row>
    <row r="986" spans="1:9" x14ac:dyDescent="0.3">
      <c r="A986" t="s">
        <v>4050</v>
      </c>
      <c r="B986" t="s">
        <v>1220</v>
      </c>
      <c r="C986" t="s">
        <v>4363</v>
      </c>
      <c r="D986" t="s">
        <v>4357</v>
      </c>
      <c r="E986">
        <v>7</v>
      </c>
      <c r="F986">
        <v>203405</v>
      </c>
      <c r="G986" t="s">
        <v>848</v>
      </c>
      <c r="H986" t="s">
        <v>855</v>
      </c>
      <c r="I986">
        <v>2001</v>
      </c>
    </row>
    <row r="987" spans="1:9" x14ac:dyDescent="0.3">
      <c r="A987" t="s">
        <v>4050</v>
      </c>
      <c r="B987" t="s">
        <v>1220</v>
      </c>
      <c r="C987" t="s">
        <v>4364</v>
      </c>
      <c r="D987" t="s">
        <v>4357</v>
      </c>
      <c r="E987">
        <v>8</v>
      </c>
      <c r="F987">
        <v>203405</v>
      </c>
      <c r="G987" t="s">
        <v>848</v>
      </c>
      <c r="H987" t="s">
        <v>855</v>
      </c>
      <c r="I987">
        <v>2001</v>
      </c>
    </row>
    <row r="988" spans="1:9" x14ac:dyDescent="0.3">
      <c r="A988" t="s">
        <v>4050</v>
      </c>
      <c r="B988" t="s">
        <v>1225</v>
      </c>
      <c r="C988" t="s">
        <v>4366</v>
      </c>
      <c r="D988" t="s">
        <v>4357</v>
      </c>
      <c r="E988">
        <v>9</v>
      </c>
      <c r="F988">
        <v>203405</v>
      </c>
      <c r="G988" t="s">
        <v>848</v>
      </c>
      <c r="H988" t="s">
        <v>855</v>
      </c>
      <c r="I988">
        <v>2001</v>
      </c>
    </row>
    <row r="989" spans="1:9" x14ac:dyDescent="0.3">
      <c r="A989" t="s">
        <v>4050</v>
      </c>
      <c r="B989" t="s">
        <v>1225</v>
      </c>
      <c r="C989" t="s">
        <v>4365</v>
      </c>
      <c r="D989" t="s">
        <v>4357</v>
      </c>
      <c r="E989">
        <v>10</v>
      </c>
      <c r="F989">
        <v>203405</v>
      </c>
      <c r="G989" t="s">
        <v>848</v>
      </c>
      <c r="H989" t="s">
        <v>855</v>
      </c>
      <c r="I989">
        <v>2001</v>
      </c>
    </row>
    <row r="990" spans="1:9" x14ac:dyDescent="0.3">
      <c r="A990" t="s">
        <v>4050</v>
      </c>
      <c r="B990" t="s">
        <v>1228</v>
      </c>
      <c r="C990" t="s">
        <v>4367</v>
      </c>
      <c r="D990" t="s">
        <v>4368</v>
      </c>
      <c r="E990">
        <v>1</v>
      </c>
      <c r="F990">
        <v>182260</v>
      </c>
      <c r="G990" t="s">
        <v>849</v>
      </c>
      <c r="H990" t="s">
        <v>855</v>
      </c>
      <c r="I990">
        <v>2001</v>
      </c>
    </row>
    <row r="991" spans="1:9" x14ac:dyDescent="0.3">
      <c r="A991" t="s">
        <v>4050</v>
      </c>
      <c r="B991" t="s">
        <v>1228</v>
      </c>
      <c r="C991" t="s">
        <v>4369</v>
      </c>
      <c r="D991" t="s">
        <v>4368</v>
      </c>
      <c r="E991">
        <v>2</v>
      </c>
      <c r="F991">
        <v>182260</v>
      </c>
      <c r="G991" t="s">
        <v>849</v>
      </c>
      <c r="H991" t="s">
        <v>855</v>
      </c>
      <c r="I991">
        <v>2001</v>
      </c>
    </row>
    <row r="992" spans="1:9" x14ac:dyDescent="0.3">
      <c r="A992" t="s">
        <v>4050</v>
      </c>
      <c r="B992" t="s">
        <v>1232</v>
      </c>
      <c r="C992" t="s">
        <v>4370</v>
      </c>
      <c r="D992" t="s">
        <v>4368</v>
      </c>
      <c r="E992">
        <v>3</v>
      </c>
      <c r="F992">
        <v>182260</v>
      </c>
      <c r="G992" t="s">
        <v>849</v>
      </c>
      <c r="H992" t="s">
        <v>855</v>
      </c>
      <c r="I992">
        <v>2001</v>
      </c>
    </row>
    <row r="993" spans="1:9" x14ac:dyDescent="0.3">
      <c r="A993" t="s">
        <v>4050</v>
      </c>
      <c r="B993" t="s">
        <v>1232</v>
      </c>
      <c r="C993" t="s">
        <v>4371</v>
      </c>
      <c r="D993" t="s">
        <v>4368</v>
      </c>
      <c r="E993">
        <v>4</v>
      </c>
      <c r="F993">
        <v>182260</v>
      </c>
      <c r="G993" t="s">
        <v>849</v>
      </c>
      <c r="H993" t="s">
        <v>855</v>
      </c>
      <c r="I993">
        <v>2001</v>
      </c>
    </row>
    <row r="994" spans="1:9" x14ac:dyDescent="0.3">
      <c r="A994" t="s">
        <v>4050</v>
      </c>
      <c r="B994" t="s">
        <v>4372</v>
      </c>
      <c r="C994" t="s">
        <v>4373</v>
      </c>
      <c r="D994" t="s">
        <v>4368</v>
      </c>
      <c r="E994">
        <v>7</v>
      </c>
      <c r="F994">
        <v>182260</v>
      </c>
      <c r="G994" t="s">
        <v>849</v>
      </c>
      <c r="H994" t="s">
        <v>855</v>
      </c>
      <c r="I994">
        <v>2001</v>
      </c>
    </row>
    <row r="995" spans="1:9" x14ac:dyDescent="0.3">
      <c r="A995" t="s">
        <v>4050</v>
      </c>
      <c r="B995" t="s">
        <v>4372</v>
      </c>
      <c r="C995" t="s">
        <v>4374</v>
      </c>
      <c r="D995" t="s">
        <v>4368</v>
      </c>
      <c r="E995">
        <v>8</v>
      </c>
      <c r="F995">
        <v>182260</v>
      </c>
      <c r="G995" t="s">
        <v>849</v>
      </c>
      <c r="H995" t="s">
        <v>855</v>
      </c>
      <c r="I995">
        <v>2001</v>
      </c>
    </row>
    <row r="996" spans="1:9" x14ac:dyDescent="0.3">
      <c r="A996" t="s">
        <v>4050</v>
      </c>
      <c r="B996" t="s">
        <v>1235</v>
      </c>
      <c r="C996" t="s">
        <v>4376</v>
      </c>
      <c r="D996" t="s">
        <v>4368</v>
      </c>
      <c r="E996">
        <v>5</v>
      </c>
      <c r="F996">
        <v>182260</v>
      </c>
      <c r="G996" t="s">
        <v>849</v>
      </c>
      <c r="H996" t="s">
        <v>855</v>
      </c>
      <c r="I996">
        <v>2001</v>
      </c>
    </row>
    <row r="997" spans="1:9" x14ac:dyDescent="0.3">
      <c r="A997" t="s">
        <v>4050</v>
      </c>
      <c r="B997" t="s">
        <v>1235</v>
      </c>
      <c r="C997" t="s">
        <v>4375</v>
      </c>
      <c r="D997" t="s">
        <v>4368</v>
      </c>
      <c r="E997">
        <v>6</v>
      </c>
      <c r="F997">
        <v>182260</v>
      </c>
      <c r="G997" t="s">
        <v>849</v>
      </c>
      <c r="H997" t="s">
        <v>855</v>
      </c>
      <c r="I997">
        <v>2001</v>
      </c>
    </row>
    <row r="998" spans="1:9" x14ac:dyDescent="0.3">
      <c r="A998" t="s">
        <v>4050</v>
      </c>
      <c r="B998" t="s">
        <v>1238</v>
      </c>
      <c r="C998" t="s">
        <v>4377</v>
      </c>
      <c r="D998" t="s">
        <v>4378</v>
      </c>
      <c r="E998">
        <v>1</v>
      </c>
      <c r="F998">
        <v>200205</v>
      </c>
      <c r="G998" t="s">
        <v>849</v>
      </c>
      <c r="H998" t="s">
        <v>855</v>
      </c>
      <c r="I998">
        <v>2001</v>
      </c>
    </row>
    <row r="999" spans="1:9" x14ac:dyDescent="0.3">
      <c r="A999" t="s">
        <v>4050</v>
      </c>
      <c r="B999" t="s">
        <v>1238</v>
      </c>
      <c r="C999" t="s">
        <v>4379</v>
      </c>
      <c r="D999" t="s">
        <v>4378</v>
      </c>
      <c r="E999">
        <v>2</v>
      </c>
      <c r="F999">
        <v>200205</v>
      </c>
      <c r="G999" t="s">
        <v>849</v>
      </c>
      <c r="H999" t="s">
        <v>855</v>
      </c>
      <c r="I999">
        <v>2001</v>
      </c>
    </row>
    <row r="1000" spans="1:9" x14ac:dyDescent="0.3">
      <c r="A1000" t="s">
        <v>4050</v>
      </c>
      <c r="B1000" t="s">
        <v>1242</v>
      </c>
      <c r="C1000" t="s">
        <v>4380</v>
      </c>
      <c r="D1000" t="s">
        <v>4378</v>
      </c>
      <c r="E1000">
        <v>3</v>
      </c>
      <c r="F1000">
        <v>200205</v>
      </c>
      <c r="G1000" t="s">
        <v>849</v>
      </c>
      <c r="H1000" t="s">
        <v>855</v>
      </c>
      <c r="I1000">
        <v>2001</v>
      </c>
    </row>
    <row r="1001" spans="1:9" x14ac:dyDescent="0.3">
      <c r="A1001" t="s">
        <v>4050</v>
      </c>
      <c r="B1001" t="s">
        <v>1242</v>
      </c>
      <c r="C1001" t="s">
        <v>4381</v>
      </c>
      <c r="D1001" t="s">
        <v>4378</v>
      </c>
      <c r="E1001">
        <v>4</v>
      </c>
      <c r="F1001">
        <v>200205</v>
      </c>
      <c r="G1001" t="s">
        <v>849</v>
      </c>
      <c r="H1001" t="s">
        <v>855</v>
      </c>
      <c r="I1001">
        <v>2001</v>
      </c>
    </row>
    <row r="1002" spans="1:9" x14ac:dyDescent="0.3">
      <c r="A1002" t="s">
        <v>4050</v>
      </c>
      <c r="B1002" t="s">
        <v>2584</v>
      </c>
      <c r="C1002" t="s">
        <v>4382</v>
      </c>
      <c r="D1002" t="s">
        <v>4378</v>
      </c>
      <c r="E1002">
        <v>5</v>
      </c>
      <c r="F1002">
        <v>200205</v>
      </c>
      <c r="G1002" t="s">
        <v>849</v>
      </c>
      <c r="H1002" t="s">
        <v>855</v>
      </c>
      <c r="I1002">
        <v>2001</v>
      </c>
    </row>
    <row r="1003" spans="1:9" x14ac:dyDescent="0.3">
      <c r="A1003" t="s">
        <v>4050</v>
      </c>
      <c r="B1003" t="s">
        <v>2584</v>
      </c>
      <c r="C1003" t="s">
        <v>4383</v>
      </c>
      <c r="D1003" t="s">
        <v>4378</v>
      </c>
      <c r="E1003">
        <v>6</v>
      </c>
      <c r="F1003">
        <v>200205</v>
      </c>
      <c r="G1003" t="s">
        <v>849</v>
      </c>
      <c r="H1003" t="s">
        <v>855</v>
      </c>
      <c r="I1003">
        <v>2001</v>
      </c>
    </row>
    <row r="1004" spans="1:9" x14ac:dyDescent="0.3">
      <c r="A1004" t="s">
        <v>4050</v>
      </c>
      <c r="B1004" t="s">
        <v>4384</v>
      </c>
      <c r="C1004" t="s">
        <v>4385</v>
      </c>
      <c r="D1004" t="s">
        <v>4378</v>
      </c>
      <c r="E1004">
        <v>7</v>
      </c>
      <c r="F1004">
        <v>200205</v>
      </c>
      <c r="G1004" t="s">
        <v>849</v>
      </c>
      <c r="H1004" t="s">
        <v>855</v>
      </c>
      <c r="I1004">
        <v>2001</v>
      </c>
    </row>
    <row r="1005" spans="1:9" x14ac:dyDescent="0.3">
      <c r="A1005" t="s">
        <v>4050</v>
      </c>
      <c r="B1005" t="s">
        <v>4384</v>
      </c>
      <c r="C1005" t="s">
        <v>4386</v>
      </c>
      <c r="D1005" t="s">
        <v>4378</v>
      </c>
      <c r="E1005">
        <v>8</v>
      </c>
      <c r="F1005">
        <v>200205</v>
      </c>
      <c r="G1005" t="s">
        <v>849</v>
      </c>
      <c r="H1005" t="s">
        <v>855</v>
      </c>
      <c r="I1005">
        <v>2001</v>
      </c>
    </row>
    <row r="1006" spans="1:9" x14ac:dyDescent="0.3">
      <c r="A1006" t="s">
        <v>4050</v>
      </c>
      <c r="B1006" t="s">
        <v>1245</v>
      </c>
      <c r="C1006" t="s">
        <v>4389</v>
      </c>
      <c r="D1006" t="s">
        <v>4388</v>
      </c>
      <c r="E1006">
        <v>1</v>
      </c>
      <c r="F1006">
        <v>203301</v>
      </c>
      <c r="G1006" t="s">
        <v>848</v>
      </c>
      <c r="H1006" t="s">
        <v>855</v>
      </c>
      <c r="I1006">
        <v>2001</v>
      </c>
    </row>
    <row r="1007" spans="1:9" x14ac:dyDescent="0.3">
      <c r="A1007" t="s">
        <v>4050</v>
      </c>
      <c r="B1007" t="s">
        <v>1245</v>
      </c>
      <c r="C1007" t="s">
        <v>4390</v>
      </c>
      <c r="D1007" t="s">
        <v>4388</v>
      </c>
      <c r="E1007">
        <v>2</v>
      </c>
      <c r="F1007">
        <v>203301</v>
      </c>
      <c r="G1007" t="s">
        <v>848</v>
      </c>
      <c r="H1007" t="s">
        <v>855</v>
      </c>
      <c r="I1007">
        <v>2001</v>
      </c>
    </row>
    <row r="1008" spans="1:9" x14ac:dyDescent="0.3">
      <c r="A1008" t="s">
        <v>4050</v>
      </c>
      <c r="B1008" t="s">
        <v>1245</v>
      </c>
      <c r="C1008" t="s">
        <v>6272</v>
      </c>
      <c r="D1008" t="s">
        <v>4388</v>
      </c>
      <c r="E1008">
        <v>3</v>
      </c>
      <c r="F1008">
        <v>203301</v>
      </c>
      <c r="G1008" t="s">
        <v>848</v>
      </c>
      <c r="H1008" t="s">
        <v>855</v>
      </c>
      <c r="I1008">
        <v>2001</v>
      </c>
    </row>
    <row r="1009" spans="1:9" x14ac:dyDescent="0.3">
      <c r="A1009" t="s">
        <v>4050</v>
      </c>
      <c r="B1009" t="s">
        <v>1245</v>
      </c>
      <c r="C1009" t="s">
        <v>4391</v>
      </c>
      <c r="D1009" t="s">
        <v>4388</v>
      </c>
      <c r="E1009">
        <v>4</v>
      </c>
      <c r="F1009">
        <v>203301</v>
      </c>
      <c r="G1009" t="s">
        <v>848</v>
      </c>
      <c r="H1009" t="s">
        <v>855</v>
      </c>
      <c r="I1009">
        <v>2001</v>
      </c>
    </row>
    <row r="1010" spans="1:9" x14ac:dyDescent="0.3">
      <c r="A1010" t="s">
        <v>4050</v>
      </c>
      <c r="B1010" t="s">
        <v>1251</v>
      </c>
      <c r="C1010" t="s">
        <v>4392</v>
      </c>
      <c r="D1010" t="s">
        <v>4388</v>
      </c>
      <c r="E1010">
        <v>5</v>
      </c>
      <c r="F1010">
        <v>203301</v>
      </c>
      <c r="G1010" t="s">
        <v>848</v>
      </c>
      <c r="H1010" t="s">
        <v>855</v>
      </c>
      <c r="I1010">
        <v>2001</v>
      </c>
    </row>
    <row r="1011" spans="1:9" x14ac:dyDescent="0.3">
      <c r="A1011" t="s">
        <v>4050</v>
      </c>
      <c r="B1011" t="s">
        <v>1251</v>
      </c>
      <c r="C1011" t="s">
        <v>4393</v>
      </c>
      <c r="D1011" t="s">
        <v>4388</v>
      </c>
      <c r="E1011">
        <v>6</v>
      </c>
      <c r="F1011">
        <v>203301</v>
      </c>
      <c r="G1011" t="s">
        <v>848</v>
      </c>
      <c r="H1011" t="s">
        <v>855</v>
      </c>
      <c r="I1011">
        <v>2001</v>
      </c>
    </row>
    <row r="1012" spans="1:9" x14ac:dyDescent="0.3">
      <c r="A1012" t="s">
        <v>4050</v>
      </c>
      <c r="B1012" t="s">
        <v>1254</v>
      </c>
      <c r="C1012" t="s">
        <v>4394</v>
      </c>
      <c r="D1012" t="s">
        <v>4388</v>
      </c>
      <c r="E1012">
        <v>7</v>
      </c>
      <c r="F1012">
        <v>203301</v>
      </c>
      <c r="G1012" t="s">
        <v>848</v>
      </c>
      <c r="H1012" t="s">
        <v>855</v>
      </c>
      <c r="I1012">
        <v>2001</v>
      </c>
    </row>
    <row r="1013" spans="1:9" x14ac:dyDescent="0.3">
      <c r="A1013" t="s">
        <v>4050</v>
      </c>
      <c r="B1013" t="s">
        <v>1254</v>
      </c>
      <c r="C1013" t="s">
        <v>4395</v>
      </c>
      <c r="D1013" t="s">
        <v>4388</v>
      </c>
      <c r="E1013">
        <v>8</v>
      </c>
      <c r="F1013">
        <v>203301</v>
      </c>
      <c r="G1013" t="s">
        <v>848</v>
      </c>
      <c r="H1013" t="s">
        <v>855</v>
      </c>
      <c r="I1013">
        <v>2001</v>
      </c>
    </row>
    <row r="1014" spans="1:9" x14ac:dyDescent="0.3">
      <c r="A1014" t="s">
        <v>4050</v>
      </c>
      <c r="B1014" t="s">
        <v>2597</v>
      </c>
      <c r="C1014" t="s">
        <v>4396</v>
      </c>
      <c r="D1014" t="s">
        <v>4388</v>
      </c>
      <c r="E1014">
        <v>9</v>
      </c>
      <c r="F1014">
        <v>203301</v>
      </c>
      <c r="G1014" t="s">
        <v>848</v>
      </c>
      <c r="H1014" t="s">
        <v>855</v>
      </c>
      <c r="I1014">
        <v>2001</v>
      </c>
    </row>
    <row r="1015" spans="1:9" x14ac:dyDescent="0.3">
      <c r="A1015" t="s">
        <v>4050</v>
      </c>
      <c r="B1015" t="s">
        <v>2597</v>
      </c>
      <c r="C1015" t="s">
        <v>4397</v>
      </c>
      <c r="D1015" t="s">
        <v>4388</v>
      </c>
      <c r="E1015">
        <v>10</v>
      </c>
      <c r="F1015">
        <v>203301</v>
      </c>
      <c r="G1015" t="s">
        <v>848</v>
      </c>
      <c r="H1015" t="s">
        <v>855</v>
      </c>
      <c r="I1015">
        <v>2001</v>
      </c>
    </row>
    <row r="1016" spans="1:9" x14ac:dyDescent="0.3">
      <c r="A1016" t="s">
        <v>4050</v>
      </c>
      <c r="B1016" t="s">
        <v>1257</v>
      </c>
      <c r="C1016" t="s">
        <v>4400</v>
      </c>
      <c r="D1016" t="s">
        <v>4399</v>
      </c>
      <c r="E1016">
        <v>1</v>
      </c>
      <c r="F1016">
        <v>200208</v>
      </c>
      <c r="G1016" t="s">
        <v>849</v>
      </c>
      <c r="H1016" t="s">
        <v>855</v>
      </c>
      <c r="I1016">
        <v>2001</v>
      </c>
    </row>
    <row r="1017" spans="1:9" x14ac:dyDescent="0.3">
      <c r="A1017" t="s">
        <v>4050</v>
      </c>
      <c r="B1017" t="s">
        <v>1257</v>
      </c>
      <c r="C1017" t="s">
        <v>4398</v>
      </c>
      <c r="D1017" t="s">
        <v>4399</v>
      </c>
      <c r="E1017">
        <v>2</v>
      </c>
      <c r="F1017">
        <v>200208</v>
      </c>
      <c r="G1017" t="s">
        <v>849</v>
      </c>
      <c r="H1017" t="s">
        <v>855</v>
      </c>
      <c r="I1017">
        <v>2001</v>
      </c>
    </row>
    <row r="1018" spans="1:9" x14ac:dyDescent="0.3">
      <c r="A1018" t="s">
        <v>4050</v>
      </c>
      <c r="B1018" t="s">
        <v>1261</v>
      </c>
      <c r="C1018" t="s">
        <v>4403</v>
      </c>
      <c r="D1018" t="s">
        <v>4402</v>
      </c>
      <c r="E1018">
        <v>1</v>
      </c>
      <c r="F1018">
        <v>200206</v>
      </c>
      <c r="G1018" t="s">
        <v>849</v>
      </c>
      <c r="H1018" t="s">
        <v>855</v>
      </c>
      <c r="I1018">
        <v>2001</v>
      </c>
    </row>
    <row r="1019" spans="1:9" x14ac:dyDescent="0.3">
      <c r="A1019" t="s">
        <v>4050</v>
      </c>
      <c r="B1019" t="s">
        <v>1261</v>
      </c>
      <c r="C1019" t="s">
        <v>4404</v>
      </c>
      <c r="D1019" t="s">
        <v>4402</v>
      </c>
      <c r="E1019">
        <v>2</v>
      </c>
      <c r="F1019">
        <v>200206</v>
      </c>
      <c r="G1019" t="s">
        <v>849</v>
      </c>
      <c r="H1019" t="s">
        <v>855</v>
      </c>
      <c r="I1019">
        <v>2001</v>
      </c>
    </row>
    <row r="1020" spans="1:9" x14ac:dyDescent="0.3">
      <c r="A1020" t="s">
        <v>4050</v>
      </c>
      <c r="B1020" t="s">
        <v>1261</v>
      </c>
      <c r="C1020" t="s">
        <v>4401</v>
      </c>
      <c r="D1020" t="s">
        <v>4402</v>
      </c>
      <c r="E1020">
        <v>3</v>
      </c>
      <c r="F1020">
        <v>200206</v>
      </c>
      <c r="G1020" t="s">
        <v>849</v>
      </c>
      <c r="H1020" t="s">
        <v>855</v>
      </c>
      <c r="I1020">
        <v>2001</v>
      </c>
    </row>
    <row r="1021" spans="1:9" x14ac:dyDescent="0.3">
      <c r="A1021" t="s">
        <v>4050</v>
      </c>
      <c r="B1021" t="s">
        <v>1261</v>
      </c>
      <c r="C1021" t="s">
        <v>4405</v>
      </c>
      <c r="D1021" t="s">
        <v>4402</v>
      </c>
      <c r="E1021">
        <v>4</v>
      </c>
      <c r="F1021">
        <v>200206</v>
      </c>
      <c r="G1021" t="s">
        <v>849</v>
      </c>
      <c r="H1021" t="s">
        <v>855</v>
      </c>
      <c r="I1021">
        <v>2001</v>
      </c>
    </row>
    <row r="1022" spans="1:9" x14ac:dyDescent="0.3">
      <c r="A1022" t="s">
        <v>4050</v>
      </c>
      <c r="B1022" t="s">
        <v>1267</v>
      </c>
      <c r="C1022" t="s">
        <v>4406</v>
      </c>
      <c r="D1022" t="s">
        <v>4402</v>
      </c>
      <c r="E1022">
        <v>5</v>
      </c>
      <c r="F1022">
        <v>200206</v>
      </c>
      <c r="G1022" t="s">
        <v>849</v>
      </c>
      <c r="H1022" t="s">
        <v>855</v>
      </c>
      <c r="I1022">
        <v>2001</v>
      </c>
    </row>
    <row r="1023" spans="1:9" x14ac:dyDescent="0.3">
      <c r="A1023" t="s">
        <v>4050</v>
      </c>
      <c r="B1023" t="s">
        <v>1267</v>
      </c>
      <c r="C1023" t="s">
        <v>4407</v>
      </c>
      <c r="D1023" t="s">
        <v>4402</v>
      </c>
      <c r="E1023">
        <v>6</v>
      </c>
      <c r="F1023">
        <v>200206</v>
      </c>
      <c r="G1023" t="s">
        <v>849</v>
      </c>
      <c r="H1023" t="s">
        <v>855</v>
      </c>
      <c r="I1023">
        <v>2001</v>
      </c>
    </row>
    <row r="1024" spans="1:9" x14ac:dyDescent="0.3">
      <c r="A1024" t="s">
        <v>4050</v>
      </c>
      <c r="B1024" t="s">
        <v>1270</v>
      </c>
      <c r="C1024" t="s">
        <v>4408</v>
      </c>
      <c r="D1024" t="s">
        <v>4402</v>
      </c>
      <c r="E1024">
        <v>7</v>
      </c>
      <c r="F1024">
        <v>200206</v>
      </c>
      <c r="G1024" t="s">
        <v>849</v>
      </c>
      <c r="H1024" t="s">
        <v>855</v>
      </c>
      <c r="I1024">
        <v>2001</v>
      </c>
    </row>
    <row r="1025" spans="1:9" x14ac:dyDescent="0.3">
      <c r="A1025" t="s">
        <v>4050</v>
      </c>
      <c r="B1025" t="s">
        <v>1270</v>
      </c>
      <c r="C1025" t="s">
        <v>4409</v>
      </c>
      <c r="D1025" t="s">
        <v>4402</v>
      </c>
      <c r="E1025">
        <v>8</v>
      </c>
      <c r="F1025">
        <v>200206</v>
      </c>
      <c r="G1025" t="s">
        <v>849</v>
      </c>
      <c r="H1025" t="s">
        <v>855</v>
      </c>
      <c r="I1025">
        <v>2001</v>
      </c>
    </row>
    <row r="1026" spans="1:9" x14ac:dyDescent="0.3">
      <c r="A1026" t="s">
        <v>4050</v>
      </c>
      <c r="B1026" t="s">
        <v>1273</v>
      </c>
      <c r="C1026" t="s">
        <v>4411</v>
      </c>
      <c r="D1026" t="s">
        <v>4402</v>
      </c>
      <c r="E1026">
        <v>9</v>
      </c>
      <c r="F1026">
        <v>200206</v>
      </c>
      <c r="G1026" t="s">
        <v>849</v>
      </c>
      <c r="H1026" t="s">
        <v>855</v>
      </c>
      <c r="I1026">
        <v>2001</v>
      </c>
    </row>
    <row r="1027" spans="1:9" x14ac:dyDescent="0.3">
      <c r="A1027" t="s">
        <v>4050</v>
      </c>
      <c r="B1027" t="s">
        <v>1273</v>
      </c>
      <c r="C1027" t="s">
        <v>4410</v>
      </c>
      <c r="D1027" t="s">
        <v>4402</v>
      </c>
      <c r="E1027">
        <v>10</v>
      </c>
      <c r="F1027">
        <v>200206</v>
      </c>
      <c r="G1027" t="s">
        <v>849</v>
      </c>
      <c r="H1027" t="s">
        <v>855</v>
      </c>
      <c r="I1027">
        <v>2001</v>
      </c>
    </row>
    <row r="1028" spans="1:9" x14ac:dyDescent="0.3">
      <c r="A1028" t="s">
        <v>4050</v>
      </c>
      <c r="B1028" t="s">
        <v>1276</v>
      </c>
      <c r="C1028" t="s">
        <v>4412</v>
      </c>
      <c r="D1028" t="s">
        <v>4413</v>
      </c>
      <c r="E1028">
        <v>1</v>
      </c>
      <c r="F1028">
        <v>203406</v>
      </c>
      <c r="G1028" t="s">
        <v>848</v>
      </c>
      <c r="H1028" t="s">
        <v>855</v>
      </c>
      <c r="I1028">
        <v>2001</v>
      </c>
    </row>
    <row r="1029" spans="1:9" x14ac:dyDescent="0.3">
      <c r="A1029" t="s">
        <v>4050</v>
      </c>
      <c r="B1029" t="s">
        <v>1276</v>
      </c>
      <c r="C1029" t="s">
        <v>4414</v>
      </c>
      <c r="D1029" t="s">
        <v>4413</v>
      </c>
      <c r="E1029">
        <v>2</v>
      </c>
      <c r="F1029">
        <v>203406</v>
      </c>
      <c r="G1029" t="s">
        <v>848</v>
      </c>
      <c r="H1029" t="s">
        <v>855</v>
      </c>
      <c r="I1029">
        <v>2001</v>
      </c>
    </row>
    <row r="1030" spans="1:9" x14ac:dyDescent="0.3">
      <c r="A1030" t="s">
        <v>4050</v>
      </c>
      <c r="B1030" t="s">
        <v>1280</v>
      </c>
      <c r="C1030" t="s">
        <v>4416</v>
      </c>
      <c r="D1030" t="s">
        <v>4413</v>
      </c>
      <c r="E1030">
        <v>3</v>
      </c>
      <c r="F1030">
        <v>203406</v>
      </c>
      <c r="G1030" t="s">
        <v>848</v>
      </c>
      <c r="H1030" t="s">
        <v>855</v>
      </c>
      <c r="I1030">
        <v>2001</v>
      </c>
    </row>
    <row r="1031" spans="1:9" x14ac:dyDescent="0.3">
      <c r="A1031" t="s">
        <v>4050</v>
      </c>
      <c r="B1031" t="s">
        <v>1280</v>
      </c>
      <c r="C1031" t="s">
        <v>4415</v>
      </c>
      <c r="D1031" t="s">
        <v>4413</v>
      </c>
      <c r="E1031">
        <v>4</v>
      </c>
      <c r="F1031">
        <v>203406</v>
      </c>
      <c r="G1031" t="s">
        <v>848</v>
      </c>
      <c r="H1031" t="s">
        <v>855</v>
      </c>
      <c r="I1031">
        <v>2001</v>
      </c>
    </row>
    <row r="1032" spans="1:9" x14ac:dyDescent="0.3">
      <c r="A1032" t="s">
        <v>4050</v>
      </c>
      <c r="B1032" t="s">
        <v>1283</v>
      </c>
      <c r="C1032" t="s">
        <v>4419</v>
      </c>
      <c r="D1032" t="s">
        <v>4418</v>
      </c>
      <c r="E1032">
        <v>1</v>
      </c>
      <c r="F1032">
        <v>200668</v>
      </c>
      <c r="G1032" t="s">
        <v>849</v>
      </c>
      <c r="H1032" t="s">
        <v>855</v>
      </c>
      <c r="I1032">
        <v>2001</v>
      </c>
    </row>
    <row r="1033" spans="1:9" x14ac:dyDescent="0.3">
      <c r="A1033" t="s">
        <v>4050</v>
      </c>
      <c r="B1033" t="s">
        <v>1283</v>
      </c>
      <c r="C1033" t="s">
        <v>4420</v>
      </c>
      <c r="D1033" t="s">
        <v>4418</v>
      </c>
      <c r="E1033">
        <v>2</v>
      </c>
      <c r="F1033">
        <v>200668</v>
      </c>
      <c r="G1033" t="s">
        <v>849</v>
      </c>
      <c r="H1033" t="s">
        <v>855</v>
      </c>
      <c r="I1033">
        <v>2001</v>
      </c>
    </row>
    <row r="1034" spans="1:9" x14ac:dyDescent="0.3">
      <c r="A1034" t="s">
        <v>4050</v>
      </c>
      <c r="B1034" t="s">
        <v>1283</v>
      </c>
      <c r="C1034" t="s">
        <v>4417</v>
      </c>
      <c r="D1034" t="s">
        <v>4418</v>
      </c>
      <c r="E1034">
        <v>3</v>
      </c>
      <c r="F1034">
        <v>200668</v>
      </c>
      <c r="G1034" t="s">
        <v>849</v>
      </c>
      <c r="H1034" t="s">
        <v>855</v>
      </c>
      <c r="I1034">
        <v>2001</v>
      </c>
    </row>
    <row r="1035" spans="1:9" x14ac:dyDescent="0.3">
      <c r="A1035" t="s">
        <v>4050</v>
      </c>
      <c r="B1035" t="s">
        <v>1283</v>
      </c>
      <c r="C1035" t="s">
        <v>4421</v>
      </c>
      <c r="D1035" t="s">
        <v>4418</v>
      </c>
      <c r="E1035">
        <v>4</v>
      </c>
      <c r="F1035">
        <v>200668</v>
      </c>
      <c r="G1035" t="s">
        <v>849</v>
      </c>
      <c r="H1035" t="s">
        <v>855</v>
      </c>
      <c r="I1035">
        <v>2001</v>
      </c>
    </row>
    <row r="1036" spans="1:9" x14ac:dyDescent="0.3">
      <c r="A1036" t="s">
        <v>4050</v>
      </c>
      <c r="B1036" t="s">
        <v>1289</v>
      </c>
      <c r="C1036" t="s">
        <v>4422</v>
      </c>
      <c r="D1036" t="s">
        <v>4418</v>
      </c>
      <c r="E1036">
        <v>5</v>
      </c>
      <c r="F1036">
        <v>200668</v>
      </c>
      <c r="G1036" t="s">
        <v>849</v>
      </c>
      <c r="H1036" t="s">
        <v>855</v>
      </c>
      <c r="I1036">
        <v>2001</v>
      </c>
    </row>
    <row r="1037" spans="1:9" x14ac:dyDescent="0.3">
      <c r="A1037" t="s">
        <v>4050</v>
      </c>
      <c r="B1037" t="s">
        <v>1289</v>
      </c>
      <c r="C1037" t="s">
        <v>4423</v>
      </c>
      <c r="D1037" t="s">
        <v>4418</v>
      </c>
      <c r="E1037">
        <v>6</v>
      </c>
      <c r="F1037">
        <v>200668</v>
      </c>
      <c r="G1037" t="s">
        <v>849</v>
      </c>
      <c r="H1037" t="s">
        <v>855</v>
      </c>
      <c r="I1037">
        <v>2001</v>
      </c>
    </row>
    <row r="1038" spans="1:9" x14ac:dyDescent="0.3">
      <c r="A1038" t="s">
        <v>4050</v>
      </c>
      <c r="B1038" t="s">
        <v>1292</v>
      </c>
      <c r="C1038" t="s">
        <v>4424</v>
      </c>
      <c r="D1038" t="s">
        <v>4418</v>
      </c>
      <c r="E1038">
        <v>9</v>
      </c>
      <c r="F1038">
        <v>200668</v>
      </c>
      <c r="G1038" t="s">
        <v>849</v>
      </c>
      <c r="H1038" t="s">
        <v>855</v>
      </c>
      <c r="I1038">
        <v>2001</v>
      </c>
    </row>
    <row r="1039" spans="1:9" x14ac:dyDescent="0.3">
      <c r="A1039" t="s">
        <v>4050</v>
      </c>
      <c r="B1039" t="s">
        <v>1292</v>
      </c>
      <c r="C1039" t="s">
        <v>4425</v>
      </c>
      <c r="D1039" t="s">
        <v>4418</v>
      </c>
      <c r="E1039">
        <v>10</v>
      </c>
      <c r="F1039">
        <v>200668</v>
      </c>
      <c r="G1039" t="s">
        <v>849</v>
      </c>
      <c r="H1039" t="s">
        <v>855</v>
      </c>
      <c r="I1039">
        <v>2001</v>
      </c>
    </row>
    <row r="1040" spans="1:9" x14ac:dyDescent="0.3">
      <c r="A1040" t="s">
        <v>4050</v>
      </c>
      <c r="B1040" t="s">
        <v>1295</v>
      </c>
      <c r="C1040" t="s">
        <v>4426</v>
      </c>
      <c r="D1040" t="s">
        <v>4418</v>
      </c>
      <c r="E1040">
        <v>11</v>
      </c>
      <c r="F1040">
        <v>200668</v>
      </c>
      <c r="G1040" t="s">
        <v>849</v>
      </c>
      <c r="H1040" t="s">
        <v>855</v>
      </c>
      <c r="I1040">
        <v>2001</v>
      </c>
    </row>
    <row r="1041" spans="1:9" x14ac:dyDescent="0.3">
      <c r="A1041" t="s">
        <v>4050</v>
      </c>
      <c r="B1041" t="s">
        <v>1295</v>
      </c>
      <c r="C1041" t="s">
        <v>4427</v>
      </c>
      <c r="D1041" t="s">
        <v>4418</v>
      </c>
      <c r="E1041">
        <v>12</v>
      </c>
      <c r="F1041">
        <v>200668</v>
      </c>
      <c r="G1041" t="s">
        <v>849</v>
      </c>
      <c r="H1041" t="s">
        <v>855</v>
      </c>
      <c r="I1041">
        <v>2001</v>
      </c>
    </row>
    <row r="1042" spans="1:9" x14ac:dyDescent="0.3">
      <c r="A1042" t="s">
        <v>4050</v>
      </c>
      <c r="B1042" t="s">
        <v>1298</v>
      </c>
      <c r="C1042" t="s">
        <v>4430</v>
      </c>
      <c r="D1042" t="s">
        <v>4429</v>
      </c>
      <c r="E1042">
        <v>1</v>
      </c>
      <c r="F1042">
        <v>203409</v>
      </c>
      <c r="G1042" t="s">
        <v>848</v>
      </c>
      <c r="H1042" t="s">
        <v>855</v>
      </c>
      <c r="I1042">
        <v>2001</v>
      </c>
    </row>
    <row r="1043" spans="1:9" x14ac:dyDescent="0.3">
      <c r="A1043" t="s">
        <v>4050</v>
      </c>
      <c r="B1043" t="s">
        <v>1298</v>
      </c>
      <c r="C1043" t="s">
        <v>4431</v>
      </c>
      <c r="D1043" t="s">
        <v>4429</v>
      </c>
      <c r="E1043">
        <v>2</v>
      </c>
      <c r="F1043">
        <v>203409</v>
      </c>
      <c r="G1043" t="s">
        <v>848</v>
      </c>
      <c r="H1043" t="s">
        <v>855</v>
      </c>
      <c r="I1043">
        <v>2001</v>
      </c>
    </row>
    <row r="1044" spans="1:9" x14ac:dyDescent="0.3">
      <c r="A1044" t="s">
        <v>4050</v>
      </c>
      <c r="B1044" t="s">
        <v>1298</v>
      </c>
      <c r="C1044" t="s">
        <v>4432</v>
      </c>
      <c r="D1044" t="s">
        <v>4429</v>
      </c>
      <c r="E1044">
        <v>3</v>
      </c>
      <c r="F1044">
        <v>203409</v>
      </c>
      <c r="G1044" t="s">
        <v>848</v>
      </c>
      <c r="H1044" t="s">
        <v>855</v>
      </c>
      <c r="I1044">
        <v>2001</v>
      </c>
    </row>
    <row r="1045" spans="1:9" x14ac:dyDescent="0.3">
      <c r="A1045" t="s">
        <v>4050</v>
      </c>
      <c r="B1045" t="s">
        <v>1298</v>
      </c>
      <c r="C1045" t="s">
        <v>4428</v>
      </c>
      <c r="D1045" t="s">
        <v>4429</v>
      </c>
      <c r="E1045">
        <v>4</v>
      </c>
      <c r="F1045">
        <v>203409</v>
      </c>
      <c r="G1045" t="s">
        <v>848</v>
      </c>
      <c r="H1045" t="s">
        <v>855</v>
      </c>
      <c r="I1045">
        <v>2001</v>
      </c>
    </row>
    <row r="1046" spans="1:9" x14ac:dyDescent="0.3">
      <c r="A1046" t="s">
        <v>4050</v>
      </c>
      <c r="B1046" t="s">
        <v>1304</v>
      </c>
      <c r="C1046" t="s">
        <v>4433</v>
      </c>
      <c r="D1046" t="s">
        <v>4429</v>
      </c>
      <c r="E1046">
        <v>7</v>
      </c>
      <c r="F1046">
        <v>203409</v>
      </c>
      <c r="G1046" t="s">
        <v>848</v>
      </c>
      <c r="H1046" t="s">
        <v>855</v>
      </c>
      <c r="I1046">
        <v>2001</v>
      </c>
    </row>
    <row r="1047" spans="1:9" x14ac:dyDescent="0.3">
      <c r="A1047" t="s">
        <v>4050</v>
      </c>
      <c r="B1047" t="s">
        <v>1304</v>
      </c>
      <c r="C1047" t="s">
        <v>4434</v>
      </c>
      <c r="D1047" t="s">
        <v>4429</v>
      </c>
      <c r="E1047">
        <v>8</v>
      </c>
      <c r="F1047">
        <v>203409</v>
      </c>
      <c r="G1047" t="s">
        <v>848</v>
      </c>
      <c r="H1047" t="s">
        <v>855</v>
      </c>
      <c r="I1047">
        <v>2001</v>
      </c>
    </row>
    <row r="1048" spans="1:9" x14ac:dyDescent="0.3">
      <c r="A1048" t="s">
        <v>4050</v>
      </c>
      <c r="B1048" t="s">
        <v>1307</v>
      </c>
      <c r="C1048" t="s">
        <v>4435</v>
      </c>
      <c r="D1048" t="s">
        <v>4436</v>
      </c>
      <c r="E1048">
        <v>5</v>
      </c>
      <c r="F1048">
        <v>200664</v>
      </c>
      <c r="G1048" t="s">
        <v>849</v>
      </c>
      <c r="H1048" t="s">
        <v>855</v>
      </c>
      <c r="I1048">
        <v>2001</v>
      </c>
    </row>
    <row r="1049" spans="1:9" x14ac:dyDescent="0.3">
      <c r="A1049" t="s">
        <v>4050</v>
      </c>
      <c r="B1049" t="s">
        <v>1307</v>
      </c>
      <c r="C1049" t="s">
        <v>4437</v>
      </c>
      <c r="D1049" t="s">
        <v>4436</v>
      </c>
      <c r="E1049">
        <v>6</v>
      </c>
      <c r="F1049">
        <v>200664</v>
      </c>
      <c r="G1049" t="s">
        <v>849</v>
      </c>
      <c r="H1049" t="s">
        <v>855</v>
      </c>
      <c r="I1049">
        <v>2001</v>
      </c>
    </row>
    <row r="1050" spans="1:9" x14ac:dyDescent="0.3">
      <c r="A1050" t="s">
        <v>4050</v>
      </c>
      <c r="B1050" t="s">
        <v>1311</v>
      </c>
      <c r="C1050" t="s">
        <v>4438</v>
      </c>
      <c r="D1050" t="s">
        <v>4439</v>
      </c>
      <c r="E1050">
        <v>1</v>
      </c>
      <c r="F1050">
        <v>200667</v>
      </c>
      <c r="G1050" t="s">
        <v>849</v>
      </c>
      <c r="H1050" t="s">
        <v>855</v>
      </c>
      <c r="I1050">
        <v>2001</v>
      </c>
    </row>
    <row r="1051" spans="1:9" x14ac:dyDescent="0.3">
      <c r="A1051" t="s">
        <v>4050</v>
      </c>
      <c r="B1051" t="s">
        <v>1311</v>
      </c>
      <c r="C1051" t="s">
        <v>4440</v>
      </c>
      <c r="D1051" t="s">
        <v>4439</v>
      </c>
      <c r="E1051">
        <v>2</v>
      </c>
      <c r="F1051">
        <v>200667</v>
      </c>
      <c r="G1051" t="s">
        <v>849</v>
      </c>
      <c r="H1051" t="s">
        <v>855</v>
      </c>
      <c r="I1051">
        <v>2001</v>
      </c>
    </row>
    <row r="1052" spans="1:9" x14ac:dyDescent="0.3">
      <c r="A1052" t="s">
        <v>4050</v>
      </c>
      <c r="B1052" t="s">
        <v>1315</v>
      </c>
      <c r="C1052" t="s">
        <v>4442</v>
      </c>
      <c r="D1052" t="s">
        <v>4439</v>
      </c>
      <c r="E1052">
        <v>3</v>
      </c>
      <c r="F1052">
        <v>200667</v>
      </c>
      <c r="G1052" t="s">
        <v>849</v>
      </c>
      <c r="H1052" t="s">
        <v>855</v>
      </c>
      <c r="I1052">
        <v>2001</v>
      </c>
    </row>
    <row r="1053" spans="1:9" x14ac:dyDescent="0.3">
      <c r="A1053" t="s">
        <v>4050</v>
      </c>
      <c r="B1053" t="s">
        <v>1315</v>
      </c>
      <c r="C1053" t="s">
        <v>4441</v>
      </c>
      <c r="D1053" t="s">
        <v>4439</v>
      </c>
      <c r="E1053">
        <v>4</v>
      </c>
      <c r="F1053">
        <v>200667</v>
      </c>
      <c r="G1053" t="s">
        <v>849</v>
      </c>
      <c r="H1053" t="s">
        <v>855</v>
      </c>
      <c r="I1053">
        <v>2001</v>
      </c>
    </row>
    <row r="1054" spans="1:9" x14ac:dyDescent="0.3">
      <c r="A1054" t="s">
        <v>4050</v>
      </c>
      <c r="B1054" t="s">
        <v>1318</v>
      </c>
      <c r="C1054" t="s">
        <v>4443</v>
      </c>
      <c r="D1054" t="s">
        <v>4439</v>
      </c>
      <c r="E1054">
        <v>5</v>
      </c>
      <c r="F1054">
        <v>200667</v>
      </c>
      <c r="G1054" t="s">
        <v>849</v>
      </c>
      <c r="H1054" t="s">
        <v>855</v>
      </c>
      <c r="I1054">
        <v>2001</v>
      </c>
    </row>
    <row r="1055" spans="1:9" x14ac:dyDescent="0.3">
      <c r="A1055" t="s">
        <v>4050</v>
      </c>
      <c r="B1055" t="s">
        <v>1318</v>
      </c>
      <c r="C1055" t="s">
        <v>4444</v>
      </c>
      <c r="D1055" t="s">
        <v>4439</v>
      </c>
      <c r="E1055">
        <v>6</v>
      </c>
      <c r="F1055">
        <v>200667</v>
      </c>
      <c r="G1055" t="s">
        <v>849</v>
      </c>
      <c r="H1055" t="s">
        <v>855</v>
      </c>
      <c r="I1055">
        <v>2001</v>
      </c>
    </row>
    <row r="1056" spans="1:9" x14ac:dyDescent="0.3">
      <c r="A1056" t="s">
        <v>4050</v>
      </c>
      <c r="B1056" t="s">
        <v>1321</v>
      </c>
      <c r="C1056" t="s">
        <v>4448</v>
      </c>
      <c r="D1056" t="s">
        <v>4446</v>
      </c>
      <c r="E1056">
        <v>1</v>
      </c>
      <c r="F1056">
        <v>203410</v>
      </c>
      <c r="G1056" t="s">
        <v>848</v>
      </c>
      <c r="H1056" t="s">
        <v>855</v>
      </c>
      <c r="I1056">
        <v>2001</v>
      </c>
    </row>
    <row r="1057" spans="1:9" x14ac:dyDescent="0.3">
      <c r="A1057" t="s">
        <v>4050</v>
      </c>
      <c r="B1057" t="s">
        <v>1321</v>
      </c>
      <c r="C1057" t="s">
        <v>4445</v>
      </c>
      <c r="D1057" t="s">
        <v>4446</v>
      </c>
      <c r="E1057">
        <v>2</v>
      </c>
      <c r="F1057">
        <v>203410</v>
      </c>
      <c r="G1057" t="s">
        <v>848</v>
      </c>
      <c r="H1057" t="s">
        <v>855</v>
      </c>
      <c r="I1057">
        <v>2001</v>
      </c>
    </row>
    <row r="1058" spans="1:9" x14ac:dyDescent="0.3">
      <c r="A1058" t="s">
        <v>4050</v>
      </c>
      <c r="B1058" t="s">
        <v>1321</v>
      </c>
      <c r="C1058" t="s">
        <v>4449</v>
      </c>
      <c r="D1058" t="s">
        <v>4446</v>
      </c>
      <c r="E1058">
        <v>3</v>
      </c>
      <c r="F1058">
        <v>203410</v>
      </c>
      <c r="G1058" t="s">
        <v>848</v>
      </c>
      <c r="H1058" t="s">
        <v>855</v>
      </c>
      <c r="I1058">
        <v>2001</v>
      </c>
    </row>
    <row r="1059" spans="1:9" x14ac:dyDescent="0.3">
      <c r="A1059" t="s">
        <v>4050</v>
      </c>
      <c r="B1059" t="s">
        <v>1321</v>
      </c>
      <c r="C1059" t="s">
        <v>4447</v>
      </c>
      <c r="D1059" t="s">
        <v>4446</v>
      </c>
      <c r="E1059">
        <v>4</v>
      </c>
      <c r="F1059">
        <v>203410</v>
      </c>
      <c r="G1059" t="s">
        <v>848</v>
      </c>
      <c r="H1059" t="s">
        <v>855</v>
      </c>
      <c r="I1059">
        <v>2001</v>
      </c>
    </row>
    <row r="1060" spans="1:9" x14ac:dyDescent="0.3">
      <c r="A1060" t="s">
        <v>4050</v>
      </c>
      <c r="B1060" t="s">
        <v>1327</v>
      </c>
      <c r="C1060" t="s">
        <v>4452</v>
      </c>
      <c r="D1060" t="s">
        <v>4446</v>
      </c>
      <c r="E1060">
        <v>5</v>
      </c>
      <c r="F1060">
        <v>203410</v>
      </c>
      <c r="G1060" t="s">
        <v>848</v>
      </c>
      <c r="H1060" t="s">
        <v>855</v>
      </c>
      <c r="I1060">
        <v>2001</v>
      </c>
    </row>
    <row r="1061" spans="1:9" x14ac:dyDescent="0.3">
      <c r="A1061" t="s">
        <v>4050</v>
      </c>
      <c r="B1061" t="s">
        <v>1327</v>
      </c>
      <c r="C1061" t="s">
        <v>4450</v>
      </c>
      <c r="D1061" t="s">
        <v>4446</v>
      </c>
      <c r="E1061">
        <v>6</v>
      </c>
      <c r="F1061">
        <v>203410</v>
      </c>
      <c r="G1061" t="s">
        <v>848</v>
      </c>
      <c r="H1061" t="s">
        <v>855</v>
      </c>
      <c r="I1061">
        <v>2001</v>
      </c>
    </row>
    <row r="1062" spans="1:9" x14ac:dyDescent="0.3">
      <c r="A1062" t="s">
        <v>4050</v>
      </c>
      <c r="B1062" t="s">
        <v>1327</v>
      </c>
      <c r="C1062" t="s">
        <v>4453</v>
      </c>
      <c r="D1062" t="s">
        <v>4446</v>
      </c>
      <c r="E1062">
        <v>7</v>
      </c>
      <c r="F1062">
        <v>203410</v>
      </c>
      <c r="G1062" t="s">
        <v>848</v>
      </c>
      <c r="H1062" t="s">
        <v>855</v>
      </c>
      <c r="I1062">
        <v>2001</v>
      </c>
    </row>
    <row r="1063" spans="1:9" x14ac:dyDescent="0.3">
      <c r="A1063" t="s">
        <v>4050</v>
      </c>
      <c r="B1063" t="s">
        <v>1327</v>
      </c>
      <c r="C1063" t="s">
        <v>4451</v>
      </c>
      <c r="D1063" t="s">
        <v>4446</v>
      </c>
      <c r="E1063">
        <v>8</v>
      </c>
      <c r="F1063">
        <v>203410</v>
      </c>
      <c r="G1063" t="s">
        <v>848</v>
      </c>
      <c r="H1063" t="s">
        <v>855</v>
      </c>
      <c r="I1063">
        <v>2001</v>
      </c>
    </row>
    <row r="1064" spans="1:9" x14ac:dyDescent="0.3">
      <c r="A1064" t="s">
        <v>4050</v>
      </c>
      <c r="B1064" t="s">
        <v>1332</v>
      </c>
      <c r="C1064" t="s">
        <v>4454</v>
      </c>
      <c r="D1064" t="s">
        <v>4446</v>
      </c>
      <c r="E1064">
        <v>9</v>
      </c>
      <c r="F1064">
        <v>203410</v>
      </c>
      <c r="G1064" t="s">
        <v>848</v>
      </c>
      <c r="H1064" t="s">
        <v>855</v>
      </c>
      <c r="I1064">
        <v>2001</v>
      </c>
    </row>
    <row r="1065" spans="1:9" x14ac:dyDescent="0.3">
      <c r="A1065" t="s">
        <v>4050</v>
      </c>
      <c r="B1065" t="s">
        <v>1332</v>
      </c>
      <c r="C1065" t="s">
        <v>4455</v>
      </c>
      <c r="D1065" t="s">
        <v>4446</v>
      </c>
      <c r="E1065">
        <v>10</v>
      </c>
      <c r="F1065">
        <v>203410</v>
      </c>
      <c r="G1065" t="s">
        <v>848</v>
      </c>
      <c r="H1065" t="s">
        <v>855</v>
      </c>
      <c r="I1065">
        <v>2001</v>
      </c>
    </row>
    <row r="1066" spans="1:9" x14ac:dyDescent="0.3">
      <c r="A1066" t="s">
        <v>4050</v>
      </c>
      <c r="B1066" t="s">
        <v>1335</v>
      </c>
      <c r="C1066" t="s">
        <v>4456</v>
      </c>
      <c r="D1066" t="s">
        <v>4457</v>
      </c>
      <c r="E1066">
        <v>9</v>
      </c>
      <c r="F1066">
        <v>200200</v>
      </c>
      <c r="G1066" t="s">
        <v>849</v>
      </c>
      <c r="H1066" t="s">
        <v>855</v>
      </c>
      <c r="I1066">
        <v>2001</v>
      </c>
    </row>
    <row r="1067" spans="1:9" x14ac:dyDescent="0.3">
      <c r="A1067" t="s">
        <v>4050</v>
      </c>
      <c r="B1067" t="s">
        <v>1335</v>
      </c>
      <c r="C1067" t="s">
        <v>4458</v>
      </c>
      <c r="D1067" t="s">
        <v>4457</v>
      </c>
      <c r="E1067">
        <v>10</v>
      </c>
      <c r="F1067">
        <v>200200</v>
      </c>
      <c r="G1067" t="s">
        <v>849</v>
      </c>
      <c r="H1067" t="s">
        <v>855</v>
      </c>
      <c r="I1067">
        <v>2001</v>
      </c>
    </row>
    <row r="1068" spans="1:9" x14ac:dyDescent="0.3">
      <c r="A1068" t="s">
        <v>4050</v>
      </c>
      <c r="B1068" t="s">
        <v>1339</v>
      </c>
      <c r="C1068" t="s">
        <v>4459</v>
      </c>
      <c r="D1068" t="s">
        <v>4457</v>
      </c>
      <c r="E1068">
        <v>1</v>
      </c>
      <c r="F1068">
        <v>200200</v>
      </c>
      <c r="G1068" t="s">
        <v>849</v>
      </c>
      <c r="H1068" t="s">
        <v>855</v>
      </c>
      <c r="I1068">
        <v>2001</v>
      </c>
    </row>
    <row r="1069" spans="1:9" x14ac:dyDescent="0.3">
      <c r="A1069" t="s">
        <v>4050</v>
      </c>
      <c r="B1069" t="s">
        <v>1339</v>
      </c>
      <c r="C1069" t="s">
        <v>4460</v>
      </c>
      <c r="D1069" t="s">
        <v>4457</v>
      </c>
      <c r="E1069">
        <v>2</v>
      </c>
      <c r="F1069">
        <v>200200</v>
      </c>
      <c r="G1069" t="s">
        <v>849</v>
      </c>
      <c r="H1069" t="s">
        <v>855</v>
      </c>
      <c r="I1069">
        <v>2001</v>
      </c>
    </row>
    <row r="1070" spans="1:9" x14ac:dyDescent="0.3">
      <c r="A1070" t="s">
        <v>4050</v>
      </c>
      <c r="B1070" t="s">
        <v>1342</v>
      </c>
      <c r="C1070" t="s">
        <v>4464</v>
      </c>
      <c r="D1070" t="s">
        <v>4457</v>
      </c>
      <c r="E1070">
        <v>3</v>
      </c>
      <c r="F1070">
        <v>200200</v>
      </c>
      <c r="G1070" t="s">
        <v>849</v>
      </c>
      <c r="H1070" t="s">
        <v>855</v>
      </c>
      <c r="I1070">
        <v>2001</v>
      </c>
    </row>
    <row r="1071" spans="1:9" x14ac:dyDescent="0.3">
      <c r="A1071" t="s">
        <v>4050</v>
      </c>
      <c r="B1071" t="s">
        <v>1342</v>
      </c>
      <c r="C1071" t="s">
        <v>4463</v>
      </c>
      <c r="D1071" t="s">
        <v>4457</v>
      </c>
      <c r="E1071">
        <v>4</v>
      </c>
      <c r="F1071">
        <v>200200</v>
      </c>
      <c r="G1071" t="s">
        <v>849</v>
      </c>
      <c r="H1071" t="s">
        <v>855</v>
      </c>
      <c r="I1071">
        <v>2001</v>
      </c>
    </row>
    <row r="1072" spans="1:9" x14ac:dyDescent="0.3">
      <c r="A1072" t="s">
        <v>4050</v>
      </c>
      <c r="B1072" t="s">
        <v>1342</v>
      </c>
      <c r="C1072" t="s">
        <v>4462</v>
      </c>
      <c r="D1072" t="s">
        <v>4457</v>
      </c>
      <c r="E1072">
        <v>5</v>
      </c>
      <c r="F1072">
        <v>200200</v>
      </c>
      <c r="G1072" t="s">
        <v>849</v>
      </c>
      <c r="H1072" t="s">
        <v>855</v>
      </c>
      <c r="I1072">
        <v>2001</v>
      </c>
    </row>
    <row r="1073" spans="1:9" x14ac:dyDescent="0.3">
      <c r="A1073" t="s">
        <v>4050</v>
      </c>
      <c r="B1073" t="s">
        <v>1342</v>
      </c>
      <c r="C1073" t="s">
        <v>4461</v>
      </c>
      <c r="D1073" t="s">
        <v>4457</v>
      </c>
      <c r="E1073">
        <v>6</v>
      </c>
      <c r="F1073">
        <v>200200</v>
      </c>
      <c r="G1073" t="s">
        <v>849</v>
      </c>
      <c r="H1073" t="s">
        <v>855</v>
      </c>
      <c r="I1073">
        <v>2001</v>
      </c>
    </row>
    <row r="1074" spans="1:9" x14ac:dyDescent="0.3">
      <c r="A1074" t="s">
        <v>4050</v>
      </c>
      <c r="B1074" t="s">
        <v>1347</v>
      </c>
      <c r="C1074" t="s">
        <v>4466</v>
      </c>
      <c r="D1074" t="s">
        <v>4457</v>
      </c>
      <c r="E1074">
        <v>7</v>
      </c>
      <c r="F1074">
        <v>200200</v>
      </c>
      <c r="G1074" t="s">
        <v>849</v>
      </c>
      <c r="H1074" t="s">
        <v>855</v>
      </c>
      <c r="I1074">
        <v>2001</v>
      </c>
    </row>
    <row r="1075" spans="1:9" x14ac:dyDescent="0.3">
      <c r="A1075" t="s">
        <v>4050</v>
      </c>
      <c r="B1075" t="s">
        <v>1347</v>
      </c>
      <c r="C1075" t="s">
        <v>4465</v>
      </c>
      <c r="D1075" t="s">
        <v>4457</v>
      </c>
      <c r="E1075">
        <v>8</v>
      </c>
      <c r="F1075">
        <v>200200</v>
      </c>
      <c r="G1075" t="s">
        <v>849</v>
      </c>
      <c r="H1075" t="s">
        <v>855</v>
      </c>
      <c r="I1075">
        <v>2001</v>
      </c>
    </row>
    <row r="1076" spans="1:9" x14ac:dyDescent="0.3">
      <c r="A1076" t="s">
        <v>4050</v>
      </c>
      <c r="B1076" t="s">
        <v>1350</v>
      </c>
      <c r="C1076" t="s">
        <v>4469</v>
      </c>
      <c r="D1076" t="s">
        <v>4468</v>
      </c>
      <c r="E1076">
        <v>1</v>
      </c>
      <c r="F1076">
        <v>200665</v>
      </c>
      <c r="G1076" t="s">
        <v>849</v>
      </c>
      <c r="H1076" t="s">
        <v>855</v>
      </c>
      <c r="I1076">
        <v>2001</v>
      </c>
    </row>
    <row r="1077" spans="1:9" x14ac:dyDescent="0.3">
      <c r="A1077" t="s">
        <v>4050</v>
      </c>
      <c r="B1077" t="s">
        <v>1350</v>
      </c>
      <c r="C1077" t="s">
        <v>4467</v>
      </c>
      <c r="D1077" t="s">
        <v>4468</v>
      </c>
      <c r="E1077">
        <v>2</v>
      </c>
      <c r="F1077">
        <v>200665</v>
      </c>
      <c r="G1077" t="s">
        <v>849</v>
      </c>
      <c r="H1077" t="s">
        <v>855</v>
      </c>
      <c r="I1077">
        <v>2001</v>
      </c>
    </row>
    <row r="1078" spans="1:9" x14ac:dyDescent="0.3">
      <c r="A1078" t="s">
        <v>4050</v>
      </c>
      <c r="B1078" t="s">
        <v>1354</v>
      </c>
      <c r="C1078" t="s">
        <v>4470</v>
      </c>
      <c r="D1078" t="s">
        <v>4468</v>
      </c>
      <c r="E1078">
        <v>3</v>
      </c>
      <c r="F1078">
        <v>200665</v>
      </c>
      <c r="G1078" t="s">
        <v>849</v>
      </c>
      <c r="H1078" t="s">
        <v>855</v>
      </c>
      <c r="I1078">
        <v>2001</v>
      </c>
    </row>
    <row r="1079" spans="1:9" x14ac:dyDescent="0.3">
      <c r="A1079" t="s">
        <v>4050</v>
      </c>
      <c r="B1079" t="s">
        <v>1354</v>
      </c>
      <c r="C1079" t="s">
        <v>4471</v>
      </c>
      <c r="D1079" t="s">
        <v>4468</v>
      </c>
      <c r="E1079">
        <v>4</v>
      </c>
      <c r="F1079">
        <v>200665</v>
      </c>
      <c r="G1079" t="s">
        <v>849</v>
      </c>
      <c r="H1079" t="s">
        <v>855</v>
      </c>
      <c r="I1079">
        <v>2001</v>
      </c>
    </row>
    <row r="1080" spans="1:9" x14ac:dyDescent="0.3">
      <c r="A1080" t="s">
        <v>4050</v>
      </c>
      <c r="B1080" t="s">
        <v>1357</v>
      </c>
      <c r="C1080" t="s">
        <v>4472</v>
      </c>
      <c r="D1080" t="s">
        <v>4468</v>
      </c>
      <c r="E1080">
        <v>5</v>
      </c>
      <c r="F1080">
        <v>200665</v>
      </c>
      <c r="G1080" t="s">
        <v>849</v>
      </c>
      <c r="H1080" t="s">
        <v>855</v>
      </c>
      <c r="I1080">
        <v>2001</v>
      </c>
    </row>
    <row r="1081" spans="1:9" x14ac:dyDescent="0.3">
      <c r="A1081" t="s">
        <v>4050</v>
      </c>
      <c r="B1081" t="s">
        <v>1357</v>
      </c>
      <c r="C1081" t="s">
        <v>4473</v>
      </c>
      <c r="D1081" t="s">
        <v>4468</v>
      </c>
      <c r="E1081">
        <v>6</v>
      </c>
      <c r="F1081">
        <v>200665</v>
      </c>
      <c r="G1081" t="s">
        <v>849</v>
      </c>
      <c r="H1081" t="s">
        <v>855</v>
      </c>
      <c r="I1081">
        <v>2001</v>
      </c>
    </row>
    <row r="1082" spans="1:9" x14ac:dyDescent="0.3">
      <c r="A1082" t="s">
        <v>4050</v>
      </c>
      <c r="B1082" t="s">
        <v>1360</v>
      </c>
      <c r="C1082" t="s">
        <v>4475</v>
      </c>
      <c r="D1082" t="s">
        <v>4468</v>
      </c>
      <c r="E1082">
        <v>7</v>
      </c>
      <c r="F1082">
        <v>200665</v>
      </c>
      <c r="G1082" t="s">
        <v>849</v>
      </c>
      <c r="H1082" t="s">
        <v>855</v>
      </c>
      <c r="I1082">
        <v>2001</v>
      </c>
    </row>
    <row r="1083" spans="1:9" x14ac:dyDescent="0.3">
      <c r="A1083" t="s">
        <v>4050</v>
      </c>
      <c r="B1083" t="s">
        <v>1360</v>
      </c>
      <c r="C1083" t="s">
        <v>4474</v>
      </c>
      <c r="D1083" t="s">
        <v>4468</v>
      </c>
      <c r="E1083">
        <v>8</v>
      </c>
      <c r="F1083">
        <v>200665</v>
      </c>
      <c r="G1083" t="s">
        <v>849</v>
      </c>
      <c r="H1083" t="s">
        <v>855</v>
      </c>
      <c r="I1083">
        <v>2001</v>
      </c>
    </row>
    <row r="1084" spans="1:9" x14ac:dyDescent="0.3">
      <c r="A1084" t="s">
        <v>4050</v>
      </c>
      <c r="B1084" t="s">
        <v>1363</v>
      </c>
      <c r="C1084" t="s">
        <v>4478</v>
      </c>
      <c r="D1084" t="s">
        <v>4477</v>
      </c>
      <c r="E1084">
        <v>1</v>
      </c>
      <c r="F1084">
        <v>203305</v>
      </c>
      <c r="G1084" t="s">
        <v>848</v>
      </c>
      <c r="H1084" t="s">
        <v>855</v>
      </c>
      <c r="I1084">
        <v>2001</v>
      </c>
    </row>
    <row r="1085" spans="1:9" x14ac:dyDescent="0.3">
      <c r="A1085" t="s">
        <v>4050</v>
      </c>
      <c r="B1085" t="s">
        <v>1363</v>
      </c>
      <c r="C1085" t="s">
        <v>4476</v>
      </c>
      <c r="D1085" t="s">
        <v>4477</v>
      </c>
      <c r="E1085">
        <v>2</v>
      </c>
      <c r="F1085">
        <v>203305</v>
      </c>
      <c r="G1085" t="s">
        <v>848</v>
      </c>
      <c r="H1085" t="s">
        <v>855</v>
      </c>
      <c r="I1085">
        <v>2001</v>
      </c>
    </row>
    <row r="1086" spans="1:9" x14ac:dyDescent="0.3">
      <c r="A1086" t="s">
        <v>4050</v>
      </c>
      <c r="B1086" t="s">
        <v>1363</v>
      </c>
      <c r="C1086" t="s">
        <v>4480</v>
      </c>
      <c r="D1086" t="s">
        <v>4477</v>
      </c>
      <c r="E1086">
        <v>3</v>
      </c>
      <c r="F1086">
        <v>203305</v>
      </c>
      <c r="G1086" t="s">
        <v>848</v>
      </c>
      <c r="H1086" t="s">
        <v>855</v>
      </c>
      <c r="I1086">
        <v>2001</v>
      </c>
    </row>
    <row r="1087" spans="1:9" x14ac:dyDescent="0.3">
      <c r="A1087" t="s">
        <v>4050</v>
      </c>
      <c r="B1087" t="s">
        <v>1363</v>
      </c>
      <c r="C1087" t="s">
        <v>4479</v>
      </c>
      <c r="D1087" t="s">
        <v>4477</v>
      </c>
      <c r="E1087">
        <v>4</v>
      </c>
      <c r="F1087">
        <v>203305</v>
      </c>
      <c r="G1087" t="s">
        <v>848</v>
      </c>
      <c r="H1087" t="s">
        <v>855</v>
      </c>
      <c r="I1087">
        <v>2001</v>
      </c>
    </row>
    <row r="1088" spans="1:9" x14ac:dyDescent="0.3">
      <c r="A1088" t="s">
        <v>4050</v>
      </c>
      <c r="B1088" t="s">
        <v>1369</v>
      </c>
      <c r="C1088" t="s">
        <v>4484</v>
      </c>
      <c r="D1088" t="s">
        <v>4477</v>
      </c>
      <c r="E1088">
        <v>5</v>
      </c>
      <c r="F1088">
        <v>203305</v>
      </c>
      <c r="G1088" t="s">
        <v>848</v>
      </c>
      <c r="H1088" t="s">
        <v>855</v>
      </c>
      <c r="I1088">
        <v>2001</v>
      </c>
    </row>
    <row r="1089" spans="1:9" x14ac:dyDescent="0.3">
      <c r="A1089" t="s">
        <v>4050</v>
      </c>
      <c r="B1089" t="s">
        <v>1369</v>
      </c>
      <c r="C1089" t="s">
        <v>4483</v>
      </c>
      <c r="D1089" t="s">
        <v>4477</v>
      </c>
      <c r="E1089">
        <v>6</v>
      </c>
      <c r="F1089">
        <v>203305</v>
      </c>
      <c r="G1089" t="s">
        <v>848</v>
      </c>
      <c r="H1089" t="s">
        <v>855</v>
      </c>
      <c r="I1089">
        <v>2001</v>
      </c>
    </row>
    <row r="1090" spans="1:9" x14ac:dyDescent="0.3">
      <c r="A1090" t="s">
        <v>4050</v>
      </c>
      <c r="B1090" t="s">
        <v>1369</v>
      </c>
      <c r="C1090" t="s">
        <v>4482</v>
      </c>
      <c r="D1090" t="s">
        <v>4477</v>
      </c>
      <c r="E1090">
        <v>7</v>
      </c>
      <c r="F1090">
        <v>203305</v>
      </c>
      <c r="G1090" t="s">
        <v>848</v>
      </c>
      <c r="H1090" t="s">
        <v>855</v>
      </c>
      <c r="I1090">
        <v>2001</v>
      </c>
    </row>
    <row r="1091" spans="1:9" x14ac:dyDescent="0.3">
      <c r="A1091" t="s">
        <v>4050</v>
      </c>
      <c r="B1091" t="s">
        <v>1369</v>
      </c>
      <c r="C1091" t="s">
        <v>4481</v>
      </c>
      <c r="D1091" t="s">
        <v>4477</v>
      </c>
      <c r="E1091">
        <v>8</v>
      </c>
      <c r="F1091">
        <v>203305</v>
      </c>
      <c r="G1091" t="s">
        <v>848</v>
      </c>
      <c r="H1091" t="s">
        <v>855</v>
      </c>
      <c r="I1091">
        <v>2001</v>
      </c>
    </row>
    <row r="1092" spans="1:9" x14ac:dyDescent="0.3">
      <c r="A1092" t="s">
        <v>4050</v>
      </c>
      <c r="B1092" t="s">
        <v>1374</v>
      </c>
      <c r="C1092" t="s">
        <v>4485</v>
      </c>
      <c r="D1092" t="s">
        <v>4477</v>
      </c>
      <c r="E1092">
        <v>9</v>
      </c>
      <c r="F1092">
        <v>203305</v>
      </c>
      <c r="G1092" t="s">
        <v>848</v>
      </c>
      <c r="H1092" t="s">
        <v>855</v>
      </c>
      <c r="I1092">
        <v>2001</v>
      </c>
    </row>
    <row r="1093" spans="1:9" x14ac:dyDescent="0.3">
      <c r="A1093" t="s">
        <v>4050</v>
      </c>
      <c r="B1093" t="s">
        <v>1376</v>
      </c>
      <c r="C1093" t="s">
        <v>4488</v>
      </c>
      <c r="D1093" t="s">
        <v>4487</v>
      </c>
      <c r="E1093">
        <v>1</v>
      </c>
      <c r="F1093">
        <v>200207</v>
      </c>
      <c r="G1093" t="s">
        <v>849</v>
      </c>
      <c r="H1093" t="s">
        <v>855</v>
      </c>
      <c r="I1093">
        <v>2001</v>
      </c>
    </row>
    <row r="1094" spans="1:9" x14ac:dyDescent="0.3">
      <c r="A1094" t="s">
        <v>4050</v>
      </c>
      <c r="B1094" t="s">
        <v>1376</v>
      </c>
      <c r="C1094" t="s">
        <v>4486</v>
      </c>
      <c r="D1094" t="s">
        <v>4487</v>
      </c>
      <c r="E1094">
        <v>2</v>
      </c>
      <c r="F1094">
        <v>200207</v>
      </c>
      <c r="G1094" t="s">
        <v>849</v>
      </c>
      <c r="H1094" t="s">
        <v>855</v>
      </c>
      <c r="I1094">
        <v>2001</v>
      </c>
    </row>
    <row r="1095" spans="1:9" x14ac:dyDescent="0.3">
      <c r="A1095" t="s">
        <v>4050</v>
      </c>
      <c r="B1095" t="s">
        <v>4489</v>
      </c>
      <c r="C1095" t="s">
        <v>4491</v>
      </c>
      <c r="D1095" t="s">
        <v>4487</v>
      </c>
      <c r="E1095">
        <v>5</v>
      </c>
      <c r="F1095">
        <v>200207</v>
      </c>
      <c r="G1095" t="s">
        <v>849</v>
      </c>
      <c r="H1095" t="s">
        <v>855</v>
      </c>
      <c r="I1095">
        <v>2001</v>
      </c>
    </row>
    <row r="1096" spans="1:9" x14ac:dyDescent="0.3">
      <c r="A1096" t="s">
        <v>4050</v>
      </c>
      <c r="B1096" t="s">
        <v>4489</v>
      </c>
      <c r="C1096" t="s">
        <v>4490</v>
      </c>
      <c r="D1096" t="s">
        <v>4487</v>
      </c>
      <c r="E1096">
        <v>6</v>
      </c>
      <c r="F1096">
        <v>200207</v>
      </c>
      <c r="G1096" t="s">
        <v>849</v>
      </c>
      <c r="H1096" t="s">
        <v>855</v>
      </c>
      <c r="I1096">
        <v>2001</v>
      </c>
    </row>
    <row r="1097" spans="1:9" x14ac:dyDescent="0.3">
      <c r="A1097" t="s">
        <v>4050</v>
      </c>
      <c r="B1097" t="s">
        <v>1380</v>
      </c>
      <c r="C1097" t="s">
        <v>4493</v>
      </c>
      <c r="D1097" t="s">
        <v>4487</v>
      </c>
      <c r="E1097">
        <v>3</v>
      </c>
      <c r="F1097">
        <v>200207</v>
      </c>
      <c r="G1097" t="s">
        <v>849</v>
      </c>
      <c r="H1097" t="s">
        <v>855</v>
      </c>
      <c r="I1097">
        <v>2001</v>
      </c>
    </row>
    <row r="1098" spans="1:9" x14ac:dyDescent="0.3">
      <c r="A1098" t="s">
        <v>4050</v>
      </c>
      <c r="B1098" t="s">
        <v>1380</v>
      </c>
      <c r="C1098" t="s">
        <v>4492</v>
      </c>
      <c r="D1098" t="s">
        <v>4487</v>
      </c>
      <c r="E1098">
        <v>4</v>
      </c>
      <c r="F1098">
        <v>200207</v>
      </c>
      <c r="G1098" t="s">
        <v>849</v>
      </c>
      <c r="H1098" t="s">
        <v>855</v>
      </c>
      <c r="I1098">
        <v>2001</v>
      </c>
    </row>
    <row r="1099" spans="1:9" x14ac:dyDescent="0.3">
      <c r="A1099" t="s">
        <v>4050</v>
      </c>
      <c r="B1099" t="s">
        <v>1383</v>
      </c>
      <c r="C1099" t="s">
        <v>4494</v>
      </c>
      <c r="D1099" t="s">
        <v>4495</v>
      </c>
      <c r="E1099">
        <v>1</v>
      </c>
      <c r="F1099">
        <v>200204</v>
      </c>
      <c r="G1099" t="s">
        <v>849</v>
      </c>
      <c r="H1099" t="s">
        <v>855</v>
      </c>
      <c r="I1099">
        <v>2001</v>
      </c>
    </row>
    <row r="1100" spans="1:9" x14ac:dyDescent="0.3">
      <c r="A1100" t="s">
        <v>4050</v>
      </c>
      <c r="B1100" t="s">
        <v>1383</v>
      </c>
      <c r="C1100" t="s">
        <v>4496</v>
      </c>
      <c r="D1100" t="s">
        <v>4495</v>
      </c>
      <c r="E1100">
        <v>2</v>
      </c>
      <c r="F1100">
        <v>200204</v>
      </c>
      <c r="G1100" t="s">
        <v>849</v>
      </c>
      <c r="H1100" t="s">
        <v>855</v>
      </c>
      <c r="I1100">
        <v>2001</v>
      </c>
    </row>
    <row r="1101" spans="1:9" x14ac:dyDescent="0.3">
      <c r="A1101" t="s">
        <v>4050</v>
      </c>
      <c r="B1101" t="s">
        <v>1387</v>
      </c>
      <c r="C1101" t="s">
        <v>4498</v>
      </c>
      <c r="D1101" t="s">
        <v>4495</v>
      </c>
      <c r="E1101">
        <v>3</v>
      </c>
      <c r="F1101">
        <v>200204</v>
      </c>
      <c r="G1101" t="s">
        <v>849</v>
      </c>
      <c r="H1101" t="s">
        <v>855</v>
      </c>
      <c r="I1101">
        <v>2001</v>
      </c>
    </row>
    <row r="1102" spans="1:9" x14ac:dyDescent="0.3">
      <c r="A1102" t="s">
        <v>4050</v>
      </c>
      <c r="B1102" t="s">
        <v>1387</v>
      </c>
      <c r="C1102" t="s">
        <v>4497</v>
      </c>
      <c r="D1102" t="s">
        <v>4495</v>
      </c>
      <c r="E1102">
        <v>4</v>
      </c>
      <c r="F1102">
        <v>200204</v>
      </c>
      <c r="G1102" t="s">
        <v>849</v>
      </c>
      <c r="H1102" t="s">
        <v>855</v>
      </c>
      <c r="I1102">
        <v>2001</v>
      </c>
    </row>
    <row r="1103" spans="1:9" x14ac:dyDescent="0.3">
      <c r="A1103" t="s">
        <v>4050</v>
      </c>
      <c r="B1103" t="s">
        <v>1390</v>
      </c>
      <c r="C1103" t="s">
        <v>4499</v>
      </c>
      <c r="D1103" t="s">
        <v>4495</v>
      </c>
      <c r="E1103">
        <v>5</v>
      </c>
      <c r="F1103">
        <v>200204</v>
      </c>
      <c r="G1103" t="s">
        <v>849</v>
      </c>
      <c r="H1103" t="s">
        <v>855</v>
      </c>
      <c r="I1103">
        <v>2001</v>
      </c>
    </row>
    <row r="1104" spans="1:9" x14ac:dyDescent="0.3">
      <c r="A1104" t="s">
        <v>4050</v>
      </c>
      <c r="B1104" t="s">
        <v>1390</v>
      </c>
      <c r="C1104" t="s">
        <v>4500</v>
      </c>
      <c r="D1104" t="s">
        <v>4495</v>
      </c>
      <c r="E1104">
        <v>6</v>
      </c>
      <c r="F1104">
        <v>200204</v>
      </c>
      <c r="G1104" t="s">
        <v>849</v>
      </c>
      <c r="H1104" t="s">
        <v>855</v>
      </c>
      <c r="I1104">
        <v>2001</v>
      </c>
    </row>
    <row r="1105" spans="1:9" x14ac:dyDescent="0.3">
      <c r="A1105" t="s">
        <v>4050</v>
      </c>
      <c r="B1105" t="s">
        <v>1393</v>
      </c>
      <c r="C1105" t="s">
        <v>4502</v>
      </c>
      <c r="D1105" t="s">
        <v>4495</v>
      </c>
      <c r="E1105">
        <v>7</v>
      </c>
      <c r="F1105">
        <v>200204</v>
      </c>
      <c r="G1105" t="s">
        <v>849</v>
      </c>
      <c r="H1105" t="s">
        <v>855</v>
      </c>
      <c r="I1105">
        <v>2001</v>
      </c>
    </row>
    <row r="1106" spans="1:9" x14ac:dyDescent="0.3">
      <c r="A1106" t="s">
        <v>4050</v>
      </c>
      <c r="B1106" t="s">
        <v>1393</v>
      </c>
      <c r="C1106" t="s">
        <v>4501</v>
      </c>
      <c r="D1106" t="s">
        <v>4495</v>
      </c>
      <c r="E1106">
        <v>8</v>
      </c>
      <c r="F1106">
        <v>200204</v>
      </c>
      <c r="G1106" t="s">
        <v>849</v>
      </c>
      <c r="H1106" t="s">
        <v>855</v>
      </c>
      <c r="I1106">
        <v>2001</v>
      </c>
    </row>
    <row r="1107" spans="1:9" x14ac:dyDescent="0.3">
      <c r="A1107" t="s">
        <v>4050</v>
      </c>
      <c r="B1107" t="s">
        <v>1396</v>
      </c>
      <c r="C1107" t="s">
        <v>4503</v>
      </c>
      <c r="D1107" t="s">
        <v>4495</v>
      </c>
      <c r="E1107">
        <v>9</v>
      </c>
      <c r="F1107">
        <v>200204</v>
      </c>
      <c r="G1107" t="s">
        <v>849</v>
      </c>
      <c r="H1107" t="s">
        <v>855</v>
      </c>
      <c r="I1107">
        <v>2001</v>
      </c>
    </row>
    <row r="1108" spans="1:9" x14ac:dyDescent="0.3">
      <c r="A1108" t="s">
        <v>4050</v>
      </c>
      <c r="B1108" t="s">
        <v>1396</v>
      </c>
      <c r="C1108" t="s">
        <v>4504</v>
      </c>
      <c r="D1108" t="s">
        <v>4495</v>
      </c>
      <c r="E1108">
        <v>10</v>
      </c>
      <c r="F1108">
        <v>200204</v>
      </c>
      <c r="G1108" t="s">
        <v>849</v>
      </c>
      <c r="H1108" t="s">
        <v>855</v>
      </c>
      <c r="I1108">
        <v>2001</v>
      </c>
    </row>
    <row r="1109" spans="1:9" x14ac:dyDescent="0.3">
      <c r="A1109" t="s">
        <v>4050</v>
      </c>
      <c r="B1109" t="s">
        <v>1399</v>
      </c>
      <c r="C1109" t="s">
        <v>4506</v>
      </c>
      <c r="D1109" t="s">
        <v>4495</v>
      </c>
      <c r="E1109">
        <v>11</v>
      </c>
      <c r="F1109">
        <v>200204</v>
      </c>
      <c r="G1109" t="s">
        <v>849</v>
      </c>
      <c r="H1109" t="s">
        <v>855</v>
      </c>
      <c r="I1109">
        <v>2001</v>
      </c>
    </row>
    <row r="1110" spans="1:9" x14ac:dyDescent="0.3">
      <c r="A1110" t="s">
        <v>4050</v>
      </c>
      <c r="B1110" t="s">
        <v>1399</v>
      </c>
      <c r="C1110" t="s">
        <v>4505</v>
      </c>
      <c r="D1110" t="s">
        <v>4495</v>
      </c>
      <c r="E1110">
        <v>12</v>
      </c>
      <c r="F1110">
        <v>200204</v>
      </c>
      <c r="G1110" t="s">
        <v>849</v>
      </c>
      <c r="H1110" t="s">
        <v>855</v>
      </c>
      <c r="I1110">
        <v>2001</v>
      </c>
    </row>
    <row r="1111" spans="1:9" x14ac:dyDescent="0.3">
      <c r="A1111" t="s">
        <v>4050</v>
      </c>
      <c r="B1111" t="s">
        <v>1402</v>
      </c>
      <c r="C1111" t="s">
        <v>4510</v>
      </c>
      <c r="D1111" t="s">
        <v>4508</v>
      </c>
      <c r="E1111">
        <v>1</v>
      </c>
      <c r="F1111">
        <v>203304</v>
      </c>
      <c r="G1111" t="s">
        <v>848</v>
      </c>
      <c r="H1111" t="s">
        <v>855</v>
      </c>
      <c r="I1111">
        <v>2001</v>
      </c>
    </row>
    <row r="1112" spans="1:9" x14ac:dyDescent="0.3">
      <c r="A1112" t="s">
        <v>4050</v>
      </c>
      <c r="B1112" t="s">
        <v>1402</v>
      </c>
      <c r="C1112" t="s">
        <v>4509</v>
      </c>
      <c r="D1112" t="s">
        <v>4508</v>
      </c>
      <c r="E1112">
        <v>2</v>
      </c>
      <c r="F1112">
        <v>203304</v>
      </c>
      <c r="G1112" t="s">
        <v>848</v>
      </c>
      <c r="H1112" t="s">
        <v>855</v>
      </c>
      <c r="I1112">
        <v>2001</v>
      </c>
    </row>
    <row r="1113" spans="1:9" x14ac:dyDescent="0.3">
      <c r="A1113" t="s">
        <v>4050</v>
      </c>
      <c r="B1113" t="s">
        <v>1402</v>
      </c>
      <c r="C1113" t="s">
        <v>4511</v>
      </c>
      <c r="D1113" t="s">
        <v>4508</v>
      </c>
      <c r="E1113">
        <v>3</v>
      </c>
      <c r="F1113">
        <v>203304</v>
      </c>
      <c r="G1113" t="s">
        <v>848</v>
      </c>
      <c r="H1113" t="s">
        <v>855</v>
      </c>
      <c r="I1113">
        <v>2001</v>
      </c>
    </row>
    <row r="1114" spans="1:9" x14ac:dyDescent="0.3">
      <c r="A1114" t="s">
        <v>4050</v>
      </c>
      <c r="B1114" t="s">
        <v>1402</v>
      </c>
      <c r="C1114" t="s">
        <v>4507</v>
      </c>
      <c r="D1114" t="s">
        <v>4508</v>
      </c>
      <c r="E1114">
        <v>4</v>
      </c>
      <c r="F1114">
        <v>203304</v>
      </c>
      <c r="G1114" t="s">
        <v>848</v>
      </c>
      <c r="H1114" t="s">
        <v>855</v>
      </c>
      <c r="I1114">
        <v>2001</v>
      </c>
    </row>
    <row r="1115" spans="1:9" x14ac:dyDescent="0.3">
      <c r="A1115" t="s">
        <v>4050</v>
      </c>
      <c r="B1115" t="s">
        <v>1408</v>
      </c>
      <c r="C1115" t="s">
        <v>4513</v>
      </c>
      <c r="D1115" t="s">
        <v>4508</v>
      </c>
      <c r="E1115">
        <v>5</v>
      </c>
      <c r="F1115">
        <v>203304</v>
      </c>
      <c r="G1115" t="s">
        <v>848</v>
      </c>
      <c r="H1115" t="s">
        <v>855</v>
      </c>
      <c r="I1115">
        <v>2001</v>
      </c>
    </row>
    <row r="1116" spans="1:9" x14ac:dyDescent="0.3">
      <c r="A1116" t="s">
        <v>4050</v>
      </c>
      <c r="B1116" t="s">
        <v>1408</v>
      </c>
      <c r="C1116" t="s">
        <v>4512</v>
      </c>
      <c r="D1116" t="s">
        <v>4508</v>
      </c>
      <c r="E1116">
        <v>6</v>
      </c>
      <c r="F1116">
        <v>203304</v>
      </c>
      <c r="G1116" t="s">
        <v>848</v>
      </c>
      <c r="H1116" t="s">
        <v>855</v>
      </c>
      <c r="I1116">
        <v>2001</v>
      </c>
    </row>
    <row r="1117" spans="1:9" x14ac:dyDescent="0.3">
      <c r="A1117" t="s">
        <v>4050</v>
      </c>
      <c r="B1117" t="s">
        <v>1411</v>
      </c>
      <c r="C1117" t="s">
        <v>4515</v>
      </c>
      <c r="D1117" t="s">
        <v>4508</v>
      </c>
      <c r="E1117">
        <v>7</v>
      </c>
      <c r="F1117">
        <v>203304</v>
      </c>
      <c r="G1117" t="s">
        <v>848</v>
      </c>
      <c r="H1117" t="s">
        <v>855</v>
      </c>
      <c r="I1117">
        <v>2001</v>
      </c>
    </row>
    <row r="1118" spans="1:9" x14ac:dyDescent="0.3">
      <c r="A1118" t="s">
        <v>4050</v>
      </c>
      <c r="B1118" t="s">
        <v>1411</v>
      </c>
      <c r="C1118" t="s">
        <v>4514</v>
      </c>
      <c r="D1118" t="s">
        <v>4508</v>
      </c>
      <c r="E1118">
        <v>8</v>
      </c>
      <c r="F1118">
        <v>203304</v>
      </c>
      <c r="G1118" t="s">
        <v>848</v>
      </c>
      <c r="H1118" t="s">
        <v>855</v>
      </c>
      <c r="I1118">
        <v>2001</v>
      </c>
    </row>
    <row r="1119" spans="1:9" x14ac:dyDescent="0.3">
      <c r="A1119" t="s">
        <v>4050</v>
      </c>
      <c r="B1119" t="s">
        <v>1414</v>
      </c>
      <c r="C1119" t="s">
        <v>4518</v>
      </c>
      <c r="D1119" t="s">
        <v>4517</v>
      </c>
      <c r="E1119">
        <v>1</v>
      </c>
      <c r="F1119">
        <v>200201</v>
      </c>
      <c r="G1119" t="s">
        <v>849</v>
      </c>
      <c r="H1119" t="s">
        <v>855</v>
      </c>
      <c r="I1119">
        <v>2001</v>
      </c>
    </row>
    <row r="1120" spans="1:9" x14ac:dyDescent="0.3">
      <c r="A1120" t="s">
        <v>4050</v>
      </c>
      <c r="B1120" t="s">
        <v>1414</v>
      </c>
      <c r="C1120" t="s">
        <v>4516</v>
      </c>
      <c r="D1120" t="s">
        <v>4517</v>
      </c>
      <c r="E1120">
        <v>2</v>
      </c>
      <c r="F1120">
        <v>200201</v>
      </c>
      <c r="G1120" t="s">
        <v>849</v>
      </c>
      <c r="H1120" t="s">
        <v>855</v>
      </c>
      <c r="I1120">
        <v>2001</v>
      </c>
    </row>
    <row r="1121" spans="1:9" x14ac:dyDescent="0.3">
      <c r="A1121" t="s">
        <v>4050</v>
      </c>
      <c r="B1121" t="s">
        <v>1414</v>
      </c>
      <c r="C1121" t="s">
        <v>4519</v>
      </c>
      <c r="D1121" t="s">
        <v>4517</v>
      </c>
      <c r="E1121">
        <v>3</v>
      </c>
      <c r="F1121">
        <v>200201</v>
      </c>
      <c r="G1121" t="s">
        <v>849</v>
      </c>
      <c r="H1121" t="s">
        <v>855</v>
      </c>
      <c r="I1121">
        <v>2001</v>
      </c>
    </row>
    <row r="1122" spans="1:9" x14ac:dyDescent="0.3">
      <c r="A1122" t="s">
        <v>4050</v>
      </c>
      <c r="B1122" t="s">
        <v>1414</v>
      </c>
      <c r="C1122" t="s">
        <v>4520</v>
      </c>
      <c r="D1122" t="s">
        <v>4517</v>
      </c>
      <c r="E1122">
        <v>4</v>
      </c>
      <c r="F1122">
        <v>200201</v>
      </c>
      <c r="G1122" t="s">
        <v>849</v>
      </c>
      <c r="H1122" t="s">
        <v>855</v>
      </c>
      <c r="I1122">
        <v>2001</v>
      </c>
    </row>
    <row r="1123" spans="1:9" x14ac:dyDescent="0.3">
      <c r="A1123" t="s">
        <v>4050</v>
      </c>
      <c r="B1123" t="s">
        <v>4521</v>
      </c>
      <c r="C1123" t="s">
        <v>4523</v>
      </c>
      <c r="D1123" t="s">
        <v>4517</v>
      </c>
      <c r="E1123">
        <v>5</v>
      </c>
      <c r="F1123">
        <v>200201</v>
      </c>
      <c r="G1123" t="s">
        <v>849</v>
      </c>
      <c r="H1123" t="s">
        <v>855</v>
      </c>
      <c r="I1123">
        <v>2001</v>
      </c>
    </row>
    <row r="1124" spans="1:9" x14ac:dyDescent="0.3">
      <c r="A1124" t="s">
        <v>4050</v>
      </c>
      <c r="B1124" t="s">
        <v>4521</v>
      </c>
      <c r="C1124" t="s">
        <v>4522</v>
      </c>
      <c r="D1124" t="s">
        <v>4517</v>
      </c>
      <c r="E1124">
        <v>6</v>
      </c>
      <c r="F1124">
        <v>200201</v>
      </c>
      <c r="G1124" t="s">
        <v>849</v>
      </c>
      <c r="H1124" t="s">
        <v>855</v>
      </c>
      <c r="I1124">
        <v>2001</v>
      </c>
    </row>
    <row r="1125" spans="1:9" x14ac:dyDescent="0.3">
      <c r="A1125" t="s">
        <v>4050</v>
      </c>
      <c r="B1125" t="s">
        <v>4524</v>
      </c>
      <c r="C1125" t="s">
        <v>4525</v>
      </c>
      <c r="D1125" t="s">
        <v>4526</v>
      </c>
      <c r="E1125">
        <v>7</v>
      </c>
      <c r="F1125">
        <v>200666</v>
      </c>
      <c r="G1125" t="s">
        <v>849</v>
      </c>
      <c r="H1125" t="s">
        <v>855</v>
      </c>
      <c r="I1125">
        <v>2001</v>
      </c>
    </row>
    <row r="1126" spans="1:9" x14ac:dyDescent="0.3">
      <c r="A1126" t="s">
        <v>4050</v>
      </c>
      <c r="B1126" t="s">
        <v>4524</v>
      </c>
      <c r="C1126" t="s">
        <v>4529</v>
      </c>
      <c r="D1126" t="s">
        <v>4526</v>
      </c>
      <c r="E1126">
        <v>8</v>
      </c>
      <c r="F1126">
        <v>200666</v>
      </c>
      <c r="G1126" t="s">
        <v>849</v>
      </c>
      <c r="H1126" t="s">
        <v>855</v>
      </c>
      <c r="I1126">
        <v>2001</v>
      </c>
    </row>
    <row r="1127" spans="1:9" x14ac:dyDescent="0.3">
      <c r="A1127" t="s">
        <v>4050</v>
      </c>
      <c r="B1127" t="s">
        <v>4524</v>
      </c>
      <c r="C1127" t="s">
        <v>4528</v>
      </c>
      <c r="D1127" t="s">
        <v>4526</v>
      </c>
      <c r="E1127">
        <v>9</v>
      </c>
      <c r="F1127">
        <v>200666</v>
      </c>
      <c r="G1127" t="s">
        <v>849</v>
      </c>
      <c r="H1127" t="s">
        <v>855</v>
      </c>
      <c r="I1127">
        <v>2001</v>
      </c>
    </row>
    <row r="1128" spans="1:9" x14ac:dyDescent="0.3">
      <c r="A1128" t="s">
        <v>4050</v>
      </c>
      <c r="B1128" t="s">
        <v>4524</v>
      </c>
      <c r="C1128" t="s">
        <v>4527</v>
      </c>
      <c r="D1128" t="s">
        <v>4526</v>
      </c>
      <c r="E1128">
        <v>10</v>
      </c>
      <c r="F1128">
        <v>200666</v>
      </c>
      <c r="G1128" t="s">
        <v>849</v>
      </c>
      <c r="H1128" t="s">
        <v>855</v>
      </c>
      <c r="I1128">
        <v>2001</v>
      </c>
    </row>
    <row r="1129" spans="1:9" x14ac:dyDescent="0.3">
      <c r="A1129" t="s">
        <v>4050</v>
      </c>
      <c r="B1129" t="s">
        <v>4530</v>
      </c>
      <c r="C1129" t="s">
        <v>4531</v>
      </c>
      <c r="D1129" t="s">
        <v>4526</v>
      </c>
      <c r="E1129">
        <v>11</v>
      </c>
      <c r="F1129">
        <v>200666</v>
      </c>
      <c r="G1129" t="s">
        <v>849</v>
      </c>
      <c r="H1129" t="s">
        <v>855</v>
      </c>
      <c r="I1129">
        <v>2001</v>
      </c>
    </row>
    <row r="1130" spans="1:9" x14ac:dyDescent="0.3">
      <c r="A1130" t="s">
        <v>4050</v>
      </c>
      <c r="B1130" t="s">
        <v>4530</v>
      </c>
      <c r="C1130" t="s">
        <v>4532</v>
      </c>
      <c r="D1130" t="s">
        <v>4526</v>
      </c>
      <c r="E1130">
        <v>12</v>
      </c>
      <c r="F1130">
        <v>200666</v>
      </c>
      <c r="G1130" t="s">
        <v>849</v>
      </c>
      <c r="H1130" t="s">
        <v>855</v>
      </c>
      <c r="I1130">
        <v>2001</v>
      </c>
    </row>
    <row r="1131" spans="1:9" x14ac:dyDescent="0.3">
      <c r="A1131" t="s">
        <v>4050</v>
      </c>
      <c r="B1131" t="s">
        <v>1420</v>
      </c>
      <c r="C1131" t="s">
        <v>4534</v>
      </c>
      <c r="D1131" t="s">
        <v>4526</v>
      </c>
      <c r="E1131">
        <v>1</v>
      </c>
      <c r="F1131">
        <v>200666</v>
      </c>
      <c r="G1131" t="s">
        <v>849</v>
      </c>
      <c r="H1131" t="s">
        <v>855</v>
      </c>
      <c r="I1131">
        <v>2001</v>
      </c>
    </row>
    <row r="1132" spans="1:9" x14ac:dyDescent="0.3">
      <c r="A1132" t="s">
        <v>4050</v>
      </c>
      <c r="B1132" t="s">
        <v>1420</v>
      </c>
      <c r="C1132" t="s">
        <v>4533</v>
      </c>
      <c r="D1132" t="s">
        <v>4526</v>
      </c>
      <c r="E1132">
        <v>2</v>
      </c>
      <c r="F1132">
        <v>200666</v>
      </c>
      <c r="G1132" t="s">
        <v>849</v>
      </c>
      <c r="H1132" t="s">
        <v>855</v>
      </c>
      <c r="I1132">
        <v>2001</v>
      </c>
    </row>
    <row r="1133" spans="1:9" x14ac:dyDescent="0.3">
      <c r="A1133" t="s">
        <v>4050</v>
      </c>
      <c r="B1133" t="s">
        <v>1424</v>
      </c>
      <c r="C1133" t="s">
        <v>4536</v>
      </c>
      <c r="D1133" t="s">
        <v>4526</v>
      </c>
      <c r="E1133">
        <v>3</v>
      </c>
      <c r="F1133">
        <v>200666</v>
      </c>
      <c r="G1133" t="s">
        <v>849</v>
      </c>
      <c r="H1133" t="s">
        <v>855</v>
      </c>
      <c r="I1133">
        <v>2001</v>
      </c>
    </row>
    <row r="1134" spans="1:9" x14ac:dyDescent="0.3">
      <c r="A1134" t="s">
        <v>4050</v>
      </c>
      <c r="B1134" t="s">
        <v>1424</v>
      </c>
      <c r="C1134" t="s">
        <v>4535</v>
      </c>
      <c r="D1134" t="s">
        <v>4526</v>
      </c>
      <c r="E1134">
        <v>4</v>
      </c>
      <c r="F1134">
        <v>200666</v>
      </c>
      <c r="G1134" t="s">
        <v>849</v>
      </c>
      <c r="H1134" t="s">
        <v>855</v>
      </c>
      <c r="I1134">
        <v>2001</v>
      </c>
    </row>
    <row r="1135" spans="1:9" x14ac:dyDescent="0.3">
      <c r="A1135" t="s">
        <v>4050</v>
      </c>
      <c r="B1135" t="s">
        <v>1427</v>
      </c>
      <c r="C1135" t="s">
        <v>4537</v>
      </c>
      <c r="D1135" t="s">
        <v>4526</v>
      </c>
      <c r="E1135">
        <v>5</v>
      </c>
      <c r="F1135">
        <v>200666</v>
      </c>
      <c r="G1135" t="s">
        <v>849</v>
      </c>
      <c r="H1135" t="s">
        <v>855</v>
      </c>
      <c r="I1135">
        <v>2001</v>
      </c>
    </row>
    <row r="1136" spans="1:9" x14ac:dyDescent="0.3">
      <c r="A1136" t="s">
        <v>4050</v>
      </c>
      <c r="B1136" t="s">
        <v>1427</v>
      </c>
      <c r="C1136" t="s">
        <v>4538</v>
      </c>
      <c r="D1136" t="s">
        <v>4526</v>
      </c>
      <c r="E1136">
        <v>6</v>
      </c>
      <c r="F1136">
        <v>200666</v>
      </c>
      <c r="G1136" t="s">
        <v>849</v>
      </c>
      <c r="H1136" t="s">
        <v>855</v>
      </c>
      <c r="I1136">
        <v>2001</v>
      </c>
    </row>
    <row r="1137" spans="1:9" x14ac:dyDescent="0.3">
      <c r="A1137" t="s">
        <v>4050</v>
      </c>
      <c r="B1137" t="s">
        <v>1430</v>
      </c>
      <c r="C1137" t="s">
        <v>4539</v>
      </c>
      <c r="D1137" t="s">
        <v>4540</v>
      </c>
      <c r="E1137">
        <v>1</v>
      </c>
      <c r="F1137">
        <v>203302</v>
      </c>
      <c r="G1137" t="s">
        <v>848</v>
      </c>
      <c r="H1137" t="s">
        <v>855</v>
      </c>
      <c r="I1137">
        <v>2001</v>
      </c>
    </row>
    <row r="1138" spans="1:9" x14ac:dyDescent="0.3">
      <c r="A1138" t="s">
        <v>4050</v>
      </c>
      <c r="B1138" t="s">
        <v>1430</v>
      </c>
      <c r="C1138" t="s">
        <v>4541</v>
      </c>
      <c r="D1138" t="s">
        <v>4540</v>
      </c>
      <c r="E1138">
        <v>2</v>
      </c>
      <c r="F1138">
        <v>203302</v>
      </c>
      <c r="G1138" t="s">
        <v>848</v>
      </c>
      <c r="H1138" t="s">
        <v>855</v>
      </c>
      <c r="I1138">
        <v>2001</v>
      </c>
    </row>
    <row r="1139" spans="1:9" x14ac:dyDescent="0.3">
      <c r="A1139" t="s">
        <v>4050</v>
      </c>
      <c r="B1139" t="s">
        <v>1434</v>
      </c>
      <c r="C1139" t="s">
        <v>4542</v>
      </c>
      <c r="D1139" t="s">
        <v>4540</v>
      </c>
      <c r="E1139">
        <v>3</v>
      </c>
      <c r="F1139">
        <v>203302</v>
      </c>
      <c r="G1139" t="s">
        <v>848</v>
      </c>
      <c r="H1139" t="s">
        <v>855</v>
      </c>
      <c r="I1139">
        <v>2001</v>
      </c>
    </row>
    <row r="1140" spans="1:9" x14ac:dyDescent="0.3">
      <c r="A1140" t="s">
        <v>4050</v>
      </c>
      <c r="B1140" t="s">
        <v>1434</v>
      </c>
      <c r="C1140" t="s">
        <v>4543</v>
      </c>
      <c r="D1140" t="s">
        <v>4540</v>
      </c>
      <c r="E1140">
        <v>4</v>
      </c>
      <c r="F1140">
        <v>203302</v>
      </c>
      <c r="G1140" t="s">
        <v>848</v>
      </c>
      <c r="H1140" t="s">
        <v>855</v>
      </c>
      <c r="I1140">
        <v>2001</v>
      </c>
    </row>
    <row r="1141" spans="1:9" x14ac:dyDescent="0.3">
      <c r="A1141" t="s">
        <v>4050</v>
      </c>
      <c r="B1141" t="s">
        <v>1437</v>
      </c>
      <c r="C1141" t="s">
        <v>4545</v>
      </c>
      <c r="D1141" t="s">
        <v>4540</v>
      </c>
      <c r="E1141">
        <v>5</v>
      </c>
      <c r="F1141">
        <v>203302</v>
      </c>
      <c r="G1141" t="s">
        <v>848</v>
      </c>
      <c r="H1141" t="s">
        <v>855</v>
      </c>
      <c r="I1141">
        <v>2001</v>
      </c>
    </row>
    <row r="1142" spans="1:9" x14ac:dyDescent="0.3">
      <c r="A1142" t="s">
        <v>4050</v>
      </c>
      <c r="B1142" t="s">
        <v>1437</v>
      </c>
      <c r="C1142" t="s">
        <v>4544</v>
      </c>
      <c r="D1142" t="s">
        <v>4540</v>
      </c>
      <c r="E1142">
        <v>6</v>
      </c>
      <c r="F1142">
        <v>203302</v>
      </c>
      <c r="G1142" t="s">
        <v>848</v>
      </c>
      <c r="H1142" t="s">
        <v>855</v>
      </c>
      <c r="I1142">
        <v>2001</v>
      </c>
    </row>
    <row r="1143" spans="1:9" x14ac:dyDescent="0.3">
      <c r="A1143" t="s">
        <v>4050</v>
      </c>
      <c r="B1143" t="s">
        <v>1440</v>
      </c>
      <c r="C1143" t="s">
        <v>4546</v>
      </c>
      <c r="D1143" t="s">
        <v>4540</v>
      </c>
      <c r="E1143">
        <v>7</v>
      </c>
      <c r="F1143">
        <v>203302</v>
      </c>
      <c r="G1143" t="s">
        <v>848</v>
      </c>
      <c r="H1143" t="s">
        <v>855</v>
      </c>
      <c r="I1143">
        <v>2001</v>
      </c>
    </row>
    <row r="1144" spans="1:9" x14ac:dyDescent="0.3">
      <c r="A1144" t="s">
        <v>4050</v>
      </c>
      <c r="B1144" t="s">
        <v>1440</v>
      </c>
      <c r="C1144" t="s">
        <v>4547</v>
      </c>
      <c r="D1144" t="s">
        <v>4540</v>
      </c>
      <c r="E1144">
        <v>8</v>
      </c>
      <c r="F1144">
        <v>203302</v>
      </c>
      <c r="G1144" t="s">
        <v>848</v>
      </c>
      <c r="H1144" t="s">
        <v>855</v>
      </c>
      <c r="I1144">
        <v>2001</v>
      </c>
    </row>
    <row r="1145" spans="1:9" x14ac:dyDescent="0.3">
      <c r="A1145" t="s">
        <v>4050</v>
      </c>
      <c r="B1145" t="s">
        <v>4548</v>
      </c>
      <c r="C1145" t="s">
        <v>4551</v>
      </c>
      <c r="D1145" t="s">
        <v>4550</v>
      </c>
      <c r="E1145">
        <v>13</v>
      </c>
      <c r="F1145">
        <v>200897</v>
      </c>
      <c r="G1145" t="s">
        <v>849</v>
      </c>
      <c r="H1145" t="s">
        <v>855</v>
      </c>
      <c r="I1145">
        <v>2001</v>
      </c>
    </row>
    <row r="1146" spans="1:9" x14ac:dyDescent="0.3">
      <c r="A1146" t="s">
        <v>4050</v>
      </c>
      <c r="B1146" t="s">
        <v>4548</v>
      </c>
      <c r="C1146" t="s">
        <v>4549</v>
      </c>
      <c r="D1146" t="s">
        <v>4550</v>
      </c>
      <c r="E1146">
        <v>14</v>
      </c>
      <c r="F1146">
        <v>200897</v>
      </c>
      <c r="G1146" t="s">
        <v>849</v>
      </c>
      <c r="H1146" t="s">
        <v>855</v>
      </c>
      <c r="I1146">
        <v>2001</v>
      </c>
    </row>
    <row r="1147" spans="1:9" x14ac:dyDescent="0.3">
      <c r="A1147" t="s">
        <v>4050</v>
      </c>
      <c r="B1147" t="s">
        <v>1443</v>
      </c>
      <c r="C1147" t="s">
        <v>4553</v>
      </c>
      <c r="D1147" t="s">
        <v>4550</v>
      </c>
      <c r="E1147">
        <v>1</v>
      </c>
      <c r="F1147">
        <v>200897</v>
      </c>
      <c r="G1147" t="s">
        <v>849</v>
      </c>
      <c r="H1147" t="s">
        <v>855</v>
      </c>
      <c r="I1147">
        <v>2001</v>
      </c>
    </row>
    <row r="1148" spans="1:9" x14ac:dyDescent="0.3">
      <c r="A1148" t="s">
        <v>4050</v>
      </c>
      <c r="B1148" t="s">
        <v>1443</v>
      </c>
      <c r="C1148" t="s">
        <v>4552</v>
      </c>
      <c r="D1148" t="s">
        <v>4550</v>
      </c>
      <c r="E1148">
        <v>2</v>
      </c>
      <c r="F1148">
        <v>200897</v>
      </c>
      <c r="G1148" t="s">
        <v>849</v>
      </c>
      <c r="H1148" t="s">
        <v>855</v>
      </c>
      <c r="I1148">
        <v>2001</v>
      </c>
    </row>
    <row r="1149" spans="1:9" x14ac:dyDescent="0.3">
      <c r="A1149" t="s">
        <v>4050</v>
      </c>
      <c r="B1149" t="s">
        <v>1447</v>
      </c>
      <c r="C1149" t="s">
        <v>4555</v>
      </c>
      <c r="D1149" t="s">
        <v>4550</v>
      </c>
      <c r="E1149">
        <v>3</v>
      </c>
      <c r="F1149">
        <v>200897</v>
      </c>
      <c r="G1149" t="s">
        <v>849</v>
      </c>
      <c r="H1149" t="s">
        <v>855</v>
      </c>
      <c r="I1149">
        <v>2001</v>
      </c>
    </row>
    <row r="1150" spans="1:9" x14ac:dyDescent="0.3">
      <c r="A1150" t="s">
        <v>4050</v>
      </c>
      <c r="B1150" t="s">
        <v>1447</v>
      </c>
      <c r="C1150" t="s">
        <v>4554</v>
      </c>
      <c r="D1150" t="s">
        <v>4550</v>
      </c>
      <c r="E1150">
        <v>4</v>
      </c>
      <c r="F1150">
        <v>200897</v>
      </c>
      <c r="G1150" t="s">
        <v>849</v>
      </c>
      <c r="H1150" t="s">
        <v>855</v>
      </c>
      <c r="I1150">
        <v>2001</v>
      </c>
    </row>
    <row r="1151" spans="1:9" x14ac:dyDescent="0.3">
      <c r="A1151" t="s">
        <v>4050</v>
      </c>
      <c r="B1151" t="s">
        <v>1450</v>
      </c>
      <c r="C1151" t="s">
        <v>4556</v>
      </c>
      <c r="D1151" t="s">
        <v>4550</v>
      </c>
      <c r="E1151">
        <v>5</v>
      </c>
      <c r="F1151">
        <v>200897</v>
      </c>
      <c r="G1151" t="s">
        <v>849</v>
      </c>
      <c r="H1151" t="s">
        <v>855</v>
      </c>
      <c r="I1151">
        <v>2001</v>
      </c>
    </row>
    <row r="1152" spans="1:9" x14ac:dyDescent="0.3">
      <c r="A1152" t="s">
        <v>4050</v>
      </c>
      <c r="B1152" t="s">
        <v>1450</v>
      </c>
      <c r="C1152" t="s">
        <v>4557</v>
      </c>
      <c r="D1152" t="s">
        <v>4550</v>
      </c>
      <c r="E1152">
        <v>6</v>
      </c>
      <c r="F1152">
        <v>200897</v>
      </c>
      <c r="G1152" t="s">
        <v>849</v>
      </c>
      <c r="H1152" t="s">
        <v>855</v>
      </c>
      <c r="I1152">
        <v>2001</v>
      </c>
    </row>
    <row r="1153" spans="1:9" x14ac:dyDescent="0.3">
      <c r="A1153" t="s">
        <v>4050</v>
      </c>
      <c r="B1153" t="s">
        <v>1453</v>
      </c>
      <c r="C1153" t="s">
        <v>4559</v>
      </c>
      <c r="D1153" t="s">
        <v>4550</v>
      </c>
      <c r="E1153">
        <v>7</v>
      </c>
      <c r="F1153">
        <v>200897</v>
      </c>
      <c r="G1153" t="s">
        <v>849</v>
      </c>
      <c r="H1153" t="s">
        <v>855</v>
      </c>
      <c r="I1153">
        <v>2001</v>
      </c>
    </row>
    <row r="1154" spans="1:9" x14ac:dyDescent="0.3">
      <c r="A1154" t="s">
        <v>4050</v>
      </c>
      <c r="B1154" t="s">
        <v>1453</v>
      </c>
      <c r="C1154" t="s">
        <v>4558</v>
      </c>
      <c r="D1154" t="s">
        <v>4550</v>
      </c>
      <c r="E1154">
        <v>8</v>
      </c>
      <c r="F1154">
        <v>200897</v>
      </c>
      <c r="G1154" t="s">
        <v>849</v>
      </c>
      <c r="H1154" t="s">
        <v>855</v>
      </c>
      <c r="I1154">
        <v>2001</v>
      </c>
    </row>
    <row r="1155" spans="1:9" x14ac:dyDescent="0.3">
      <c r="A1155" t="s">
        <v>4050</v>
      </c>
      <c r="B1155" t="s">
        <v>1456</v>
      </c>
      <c r="C1155" t="s">
        <v>4560</v>
      </c>
      <c r="D1155" t="s">
        <v>4550</v>
      </c>
      <c r="E1155">
        <v>9</v>
      </c>
      <c r="F1155">
        <v>200897</v>
      </c>
      <c r="G1155" t="s">
        <v>849</v>
      </c>
      <c r="H1155" t="s">
        <v>855</v>
      </c>
      <c r="I1155">
        <v>2001</v>
      </c>
    </row>
    <row r="1156" spans="1:9" x14ac:dyDescent="0.3">
      <c r="A1156" t="s">
        <v>4050</v>
      </c>
      <c r="B1156" t="s">
        <v>1456</v>
      </c>
      <c r="C1156" t="s">
        <v>4561</v>
      </c>
      <c r="D1156" t="s">
        <v>4550</v>
      </c>
      <c r="E1156">
        <v>10</v>
      </c>
      <c r="F1156">
        <v>200897</v>
      </c>
      <c r="G1156" t="s">
        <v>849</v>
      </c>
      <c r="H1156" t="s">
        <v>855</v>
      </c>
      <c r="I1156">
        <v>2001</v>
      </c>
    </row>
    <row r="1157" spans="1:9" x14ac:dyDescent="0.3">
      <c r="A1157" t="s">
        <v>4050</v>
      </c>
      <c r="B1157" t="s">
        <v>1459</v>
      </c>
      <c r="C1157" t="s">
        <v>4562</v>
      </c>
      <c r="D1157" t="s">
        <v>4550</v>
      </c>
      <c r="E1157">
        <v>11</v>
      </c>
      <c r="F1157">
        <v>200897</v>
      </c>
      <c r="G1157" t="s">
        <v>849</v>
      </c>
      <c r="H1157" t="s">
        <v>855</v>
      </c>
      <c r="I1157">
        <v>2001</v>
      </c>
    </row>
    <row r="1158" spans="1:9" x14ac:dyDescent="0.3">
      <c r="A1158" t="s">
        <v>4050</v>
      </c>
      <c r="B1158" t="s">
        <v>1459</v>
      </c>
      <c r="C1158" t="s">
        <v>4563</v>
      </c>
      <c r="D1158" t="s">
        <v>4550</v>
      </c>
      <c r="E1158">
        <v>12</v>
      </c>
      <c r="F1158">
        <v>200897</v>
      </c>
      <c r="G1158" t="s">
        <v>849</v>
      </c>
      <c r="H1158" t="s">
        <v>855</v>
      </c>
      <c r="I1158">
        <v>2001</v>
      </c>
    </row>
    <row r="1159" spans="1:9" x14ac:dyDescent="0.3">
      <c r="A1159" t="s">
        <v>4050</v>
      </c>
      <c r="B1159" t="s">
        <v>1462</v>
      </c>
      <c r="C1159" t="s">
        <v>4567</v>
      </c>
      <c r="D1159" t="s">
        <v>4565</v>
      </c>
      <c r="E1159">
        <v>1</v>
      </c>
      <c r="F1159">
        <v>203402</v>
      </c>
      <c r="G1159" t="s">
        <v>848</v>
      </c>
      <c r="H1159" t="s">
        <v>855</v>
      </c>
      <c r="I1159">
        <v>2001</v>
      </c>
    </row>
    <row r="1160" spans="1:9" x14ac:dyDescent="0.3">
      <c r="A1160" t="s">
        <v>4050</v>
      </c>
      <c r="B1160" t="s">
        <v>1462</v>
      </c>
      <c r="C1160" t="s">
        <v>4564</v>
      </c>
      <c r="D1160" t="s">
        <v>4565</v>
      </c>
      <c r="E1160">
        <v>2</v>
      </c>
      <c r="F1160">
        <v>203402</v>
      </c>
      <c r="G1160" t="s">
        <v>848</v>
      </c>
      <c r="H1160" t="s">
        <v>855</v>
      </c>
      <c r="I1160">
        <v>2001</v>
      </c>
    </row>
    <row r="1161" spans="1:9" x14ac:dyDescent="0.3">
      <c r="A1161" t="s">
        <v>4050</v>
      </c>
      <c r="B1161" t="s">
        <v>1462</v>
      </c>
      <c r="C1161" t="s">
        <v>4568</v>
      </c>
      <c r="D1161" t="s">
        <v>4565</v>
      </c>
      <c r="E1161">
        <v>3</v>
      </c>
      <c r="F1161">
        <v>203402</v>
      </c>
      <c r="G1161" t="s">
        <v>848</v>
      </c>
      <c r="H1161" t="s">
        <v>855</v>
      </c>
      <c r="I1161">
        <v>2001</v>
      </c>
    </row>
    <row r="1162" spans="1:9" x14ac:dyDescent="0.3">
      <c r="A1162" t="s">
        <v>4050</v>
      </c>
      <c r="B1162" t="s">
        <v>1462</v>
      </c>
      <c r="C1162" t="s">
        <v>4566</v>
      </c>
      <c r="D1162" t="s">
        <v>4565</v>
      </c>
      <c r="E1162">
        <v>4</v>
      </c>
      <c r="F1162">
        <v>203402</v>
      </c>
      <c r="G1162" t="s">
        <v>848</v>
      </c>
      <c r="H1162" t="s">
        <v>855</v>
      </c>
      <c r="I1162">
        <v>2001</v>
      </c>
    </row>
    <row r="1163" spans="1:9" x14ac:dyDescent="0.3">
      <c r="A1163" t="s">
        <v>4050</v>
      </c>
      <c r="B1163" t="s">
        <v>1468</v>
      </c>
      <c r="C1163" t="s">
        <v>4570</v>
      </c>
      <c r="D1163" t="s">
        <v>4565</v>
      </c>
      <c r="E1163">
        <v>5</v>
      </c>
      <c r="F1163">
        <v>203402</v>
      </c>
      <c r="G1163" t="s">
        <v>848</v>
      </c>
      <c r="H1163" t="s">
        <v>855</v>
      </c>
      <c r="I1163">
        <v>2001</v>
      </c>
    </row>
    <row r="1164" spans="1:9" x14ac:dyDescent="0.3">
      <c r="A1164" t="s">
        <v>4050</v>
      </c>
      <c r="B1164" t="s">
        <v>1468</v>
      </c>
      <c r="C1164" t="s">
        <v>4569</v>
      </c>
      <c r="D1164" t="s">
        <v>4565</v>
      </c>
      <c r="E1164">
        <v>6</v>
      </c>
      <c r="F1164">
        <v>203402</v>
      </c>
      <c r="G1164" t="s">
        <v>848</v>
      </c>
      <c r="H1164" t="s">
        <v>855</v>
      </c>
      <c r="I1164">
        <v>2001</v>
      </c>
    </row>
    <row r="1165" spans="1:9" x14ac:dyDescent="0.3">
      <c r="A1165" t="s">
        <v>4050</v>
      </c>
      <c r="B1165" t="s">
        <v>1471</v>
      </c>
      <c r="C1165" t="s">
        <v>4571</v>
      </c>
      <c r="D1165" t="s">
        <v>4565</v>
      </c>
      <c r="E1165">
        <v>7</v>
      </c>
      <c r="F1165">
        <v>203402</v>
      </c>
      <c r="G1165" t="s">
        <v>848</v>
      </c>
      <c r="H1165" t="s">
        <v>855</v>
      </c>
      <c r="I1165">
        <v>2001</v>
      </c>
    </row>
    <row r="1166" spans="1:9" x14ac:dyDescent="0.3">
      <c r="A1166" t="s">
        <v>4050</v>
      </c>
      <c r="B1166" t="s">
        <v>1471</v>
      </c>
      <c r="C1166" t="s">
        <v>4572</v>
      </c>
      <c r="D1166" t="s">
        <v>4565</v>
      </c>
      <c r="E1166">
        <v>8</v>
      </c>
      <c r="F1166">
        <v>203402</v>
      </c>
      <c r="G1166" t="s">
        <v>848</v>
      </c>
      <c r="H1166" t="s">
        <v>855</v>
      </c>
      <c r="I1166">
        <v>2001</v>
      </c>
    </row>
    <row r="1167" spans="1:9" x14ac:dyDescent="0.3">
      <c r="A1167" t="s">
        <v>4050</v>
      </c>
      <c r="B1167" t="s">
        <v>1474</v>
      </c>
      <c r="C1167" t="s">
        <v>4573</v>
      </c>
      <c r="D1167" t="s">
        <v>4574</v>
      </c>
      <c r="E1167">
        <v>1</v>
      </c>
      <c r="F1167">
        <v>182266</v>
      </c>
      <c r="G1167" t="s">
        <v>849</v>
      </c>
      <c r="H1167" t="s">
        <v>855</v>
      </c>
      <c r="I1167">
        <v>2001</v>
      </c>
    </row>
    <row r="1168" spans="1:9" x14ac:dyDescent="0.3">
      <c r="A1168" t="s">
        <v>4050</v>
      </c>
      <c r="B1168" t="s">
        <v>1474</v>
      </c>
      <c r="C1168" t="s">
        <v>4575</v>
      </c>
      <c r="D1168" t="s">
        <v>4574</v>
      </c>
      <c r="E1168">
        <v>2</v>
      </c>
      <c r="F1168">
        <v>182266</v>
      </c>
      <c r="G1168" t="s">
        <v>849</v>
      </c>
      <c r="H1168" t="s">
        <v>855</v>
      </c>
      <c r="I1168">
        <v>2001</v>
      </c>
    </row>
    <row r="1169" spans="1:9" x14ac:dyDescent="0.3">
      <c r="A1169" t="s">
        <v>4050</v>
      </c>
      <c r="B1169" t="s">
        <v>1474</v>
      </c>
      <c r="C1169" t="s">
        <v>4577</v>
      </c>
      <c r="D1169" t="s">
        <v>4565</v>
      </c>
      <c r="E1169">
        <v>9</v>
      </c>
      <c r="F1169">
        <v>203402</v>
      </c>
      <c r="G1169" t="s">
        <v>848</v>
      </c>
      <c r="H1169" t="s">
        <v>855</v>
      </c>
      <c r="I1169">
        <v>2001</v>
      </c>
    </row>
    <row r="1170" spans="1:9" x14ac:dyDescent="0.3">
      <c r="A1170" t="s">
        <v>4050</v>
      </c>
      <c r="B1170" t="s">
        <v>1474</v>
      </c>
      <c r="C1170" t="s">
        <v>4576</v>
      </c>
      <c r="D1170" t="s">
        <v>4565</v>
      </c>
      <c r="E1170">
        <v>10</v>
      </c>
      <c r="F1170">
        <v>203402</v>
      </c>
      <c r="G1170" t="s">
        <v>848</v>
      </c>
      <c r="H1170" t="s">
        <v>855</v>
      </c>
      <c r="I1170">
        <v>2001</v>
      </c>
    </row>
    <row r="1171" spans="1:9" x14ac:dyDescent="0.3">
      <c r="A1171" t="s">
        <v>4050</v>
      </c>
      <c r="B1171" t="s">
        <v>1480</v>
      </c>
      <c r="C1171" t="s">
        <v>6239</v>
      </c>
      <c r="D1171" t="s">
        <v>4579</v>
      </c>
      <c r="E1171">
        <v>1</v>
      </c>
      <c r="F1171">
        <v>182173</v>
      </c>
      <c r="G1171" t="s">
        <v>849</v>
      </c>
      <c r="H1171" t="s">
        <v>855</v>
      </c>
      <c r="I1171">
        <v>2001</v>
      </c>
    </row>
    <row r="1172" spans="1:9" x14ac:dyDescent="0.3">
      <c r="A1172" t="s">
        <v>4050</v>
      </c>
      <c r="B1172" t="s">
        <v>1480</v>
      </c>
      <c r="C1172" t="s">
        <v>6273</v>
      </c>
      <c r="D1172" t="s">
        <v>4579</v>
      </c>
      <c r="E1172">
        <v>2</v>
      </c>
      <c r="F1172">
        <v>182173</v>
      </c>
      <c r="G1172" t="s">
        <v>849</v>
      </c>
      <c r="H1172" t="s">
        <v>855</v>
      </c>
      <c r="I1172">
        <v>2001</v>
      </c>
    </row>
    <row r="1173" spans="1:9" x14ac:dyDescent="0.3">
      <c r="A1173" t="s">
        <v>4050</v>
      </c>
      <c r="B1173" t="s">
        <v>1480</v>
      </c>
      <c r="C1173" t="s">
        <v>6275</v>
      </c>
      <c r="D1173" t="s">
        <v>4579</v>
      </c>
      <c r="E1173">
        <v>3</v>
      </c>
      <c r="F1173">
        <v>182173</v>
      </c>
      <c r="G1173" t="s">
        <v>849</v>
      </c>
      <c r="H1173" t="s">
        <v>855</v>
      </c>
      <c r="I1173">
        <v>2001</v>
      </c>
    </row>
    <row r="1174" spans="1:9" x14ac:dyDescent="0.3">
      <c r="A1174" t="s">
        <v>4050</v>
      </c>
      <c r="B1174" t="s">
        <v>1480</v>
      </c>
      <c r="C1174" t="s">
        <v>6274</v>
      </c>
      <c r="D1174" t="s">
        <v>4579</v>
      </c>
      <c r="E1174">
        <v>4</v>
      </c>
      <c r="F1174">
        <v>182173</v>
      </c>
      <c r="G1174" t="s">
        <v>849</v>
      </c>
      <c r="H1174" t="s">
        <v>855</v>
      </c>
      <c r="I1174">
        <v>2001</v>
      </c>
    </row>
    <row r="1175" spans="1:9" x14ac:dyDescent="0.3">
      <c r="A1175" t="s">
        <v>4050</v>
      </c>
      <c r="B1175" t="s">
        <v>1486</v>
      </c>
      <c r="C1175" t="s">
        <v>6277</v>
      </c>
      <c r="D1175" t="s">
        <v>4579</v>
      </c>
      <c r="E1175">
        <v>5</v>
      </c>
      <c r="F1175">
        <v>182173</v>
      </c>
      <c r="G1175" t="s">
        <v>849</v>
      </c>
      <c r="H1175" t="s">
        <v>855</v>
      </c>
      <c r="I1175">
        <v>2001</v>
      </c>
    </row>
    <row r="1176" spans="1:9" x14ac:dyDescent="0.3">
      <c r="A1176" t="s">
        <v>4050</v>
      </c>
      <c r="B1176" t="s">
        <v>1486</v>
      </c>
      <c r="C1176" t="s">
        <v>6276</v>
      </c>
      <c r="D1176" t="s">
        <v>4579</v>
      </c>
      <c r="E1176">
        <v>6</v>
      </c>
      <c r="F1176">
        <v>182173</v>
      </c>
      <c r="G1176" t="s">
        <v>849</v>
      </c>
      <c r="H1176" t="s">
        <v>855</v>
      </c>
      <c r="I1176">
        <v>2001</v>
      </c>
    </row>
    <row r="1177" spans="1:9" x14ac:dyDescent="0.3">
      <c r="A1177" t="s">
        <v>4050</v>
      </c>
      <c r="B1177" t="s">
        <v>1489</v>
      </c>
      <c r="C1177" t="s">
        <v>4585</v>
      </c>
      <c r="D1177" t="s">
        <v>4579</v>
      </c>
      <c r="E1177">
        <v>7</v>
      </c>
      <c r="F1177">
        <v>182173</v>
      </c>
      <c r="G1177" t="s">
        <v>849</v>
      </c>
      <c r="H1177" t="s">
        <v>855</v>
      </c>
      <c r="I1177">
        <v>2001</v>
      </c>
    </row>
    <row r="1178" spans="1:9" x14ac:dyDescent="0.3">
      <c r="A1178" t="s">
        <v>4050</v>
      </c>
      <c r="B1178" t="s">
        <v>1489</v>
      </c>
      <c r="C1178" t="s">
        <v>4584</v>
      </c>
      <c r="D1178" t="s">
        <v>4579</v>
      </c>
      <c r="E1178">
        <v>8</v>
      </c>
      <c r="F1178">
        <v>182173</v>
      </c>
      <c r="G1178" t="s">
        <v>849</v>
      </c>
      <c r="H1178" t="s">
        <v>855</v>
      </c>
      <c r="I1178">
        <v>2001</v>
      </c>
    </row>
    <row r="1179" spans="1:9" x14ac:dyDescent="0.3">
      <c r="A1179" t="s">
        <v>4050</v>
      </c>
      <c r="B1179" t="s">
        <v>1492</v>
      </c>
      <c r="C1179" t="s">
        <v>4587</v>
      </c>
      <c r="D1179" t="s">
        <v>4579</v>
      </c>
      <c r="E1179">
        <v>9</v>
      </c>
      <c r="F1179">
        <v>182173</v>
      </c>
      <c r="G1179" t="s">
        <v>849</v>
      </c>
      <c r="H1179" t="s">
        <v>855</v>
      </c>
      <c r="I1179">
        <v>2001</v>
      </c>
    </row>
    <row r="1180" spans="1:9" x14ac:dyDescent="0.3">
      <c r="A1180" t="s">
        <v>4050</v>
      </c>
      <c r="B1180" t="s">
        <v>1492</v>
      </c>
      <c r="C1180" t="s">
        <v>4586</v>
      </c>
      <c r="D1180" t="s">
        <v>4579</v>
      </c>
      <c r="E1180">
        <v>10</v>
      </c>
      <c r="F1180">
        <v>182173</v>
      </c>
      <c r="G1180" t="s">
        <v>849</v>
      </c>
      <c r="H1180" t="s">
        <v>855</v>
      </c>
      <c r="I1180">
        <v>2001</v>
      </c>
    </row>
    <row r="1181" spans="1:9" x14ac:dyDescent="0.3">
      <c r="A1181" t="s">
        <v>4050</v>
      </c>
      <c r="B1181" t="s">
        <v>1495</v>
      </c>
      <c r="C1181" t="s">
        <v>4588</v>
      </c>
      <c r="D1181" t="s">
        <v>4579</v>
      </c>
      <c r="E1181">
        <v>11</v>
      </c>
      <c r="F1181">
        <v>182173</v>
      </c>
      <c r="G1181" t="s">
        <v>849</v>
      </c>
      <c r="H1181" t="s">
        <v>855</v>
      </c>
      <c r="I1181">
        <v>2001</v>
      </c>
    </row>
    <row r="1182" spans="1:9" x14ac:dyDescent="0.3">
      <c r="A1182" t="s">
        <v>4050</v>
      </c>
      <c r="B1182" t="s">
        <v>1495</v>
      </c>
      <c r="C1182" t="s">
        <v>4589</v>
      </c>
      <c r="D1182" t="s">
        <v>4579</v>
      </c>
      <c r="E1182">
        <v>12</v>
      </c>
      <c r="F1182">
        <v>182173</v>
      </c>
      <c r="G1182" t="s">
        <v>849</v>
      </c>
      <c r="H1182" t="s">
        <v>855</v>
      </c>
      <c r="I1182">
        <v>2001</v>
      </c>
    </row>
    <row r="1183" spans="1:9" x14ac:dyDescent="0.3">
      <c r="A1183" t="s">
        <v>4050</v>
      </c>
      <c r="B1183" t="s">
        <v>1498</v>
      </c>
      <c r="C1183" t="s">
        <v>4592</v>
      </c>
      <c r="D1183" t="s">
        <v>4591</v>
      </c>
      <c r="E1183">
        <v>1</v>
      </c>
      <c r="F1183">
        <v>203407</v>
      </c>
      <c r="G1183" t="s">
        <v>848</v>
      </c>
      <c r="H1183" t="s">
        <v>855</v>
      </c>
      <c r="I1183">
        <v>2001</v>
      </c>
    </row>
    <row r="1184" spans="1:9" x14ac:dyDescent="0.3">
      <c r="A1184" t="s">
        <v>4050</v>
      </c>
      <c r="B1184" t="s">
        <v>1498</v>
      </c>
      <c r="C1184" t="s">
        <v>4590</v>
      </c>
      <c r="D1184" t="s">
        <v>4591</v>
      </c>
      <c r="E1184">
        <v>2</v>
      </c>
      <c r="F1184">
        <v>203407</v>
      </c>
      <c r="G1184" t="s">
        <v>848</v>
      </c>
      <c r="H1184" t="s">
        <v>855</v>
      </c>
      <c r="I1184">
        <v>2001</v>
      </c>
    </row>
    <row r="1185" spans="1:9" x14ac:dyDescent="0.3">
      <c r="A1185" t="s">
        <v>4050</v>
      </c>
      <c r="B1185" t="s">
        <v>1502</v>
      </c>
      <c r="C1185" t="s">
        <v>4593</v>
      </c>
      <c r="D1185" t="s">
        <v>4591</v>
      </c>
      <c r="E1185">
        <v>3</v>
      </c>
      <c r="F1185">
        <v>203407</v>
      </c>
      <c r="G1185" t="s">
        <v>848</v>
      </c>
      <c r="H1185" t="s">
        <v>855</v>
      </c>
      <c r="I1185">
        <v>2001</v>
      </c>
    </row>
    <row r="1186" spans="1:9" x14ac:dyDescent="0.3">
      <c r="A1186" t="s">
        <v>4050</v>
      </c>
      <c r="B1186" t="s">
        <v>1502</v>
      </c>
      <c r="C1186" t="s">
        <v>4594</v>
      </c>
      <c r="D1186" t="s">
        <v>4591</v>
      </c>
      <c r="E1186">
        <v>4</v>
      </c>
      <c r="F1186">
        <v>203407</v>
      </c>
      <c r="G1186" t="s">
        <v>848</v>
      </c>
      <c r="H1186" t="s">
        <v>855</v>
      </c>
      <c r="I1186">
        <v>2001</v>
      </c>
    </row>
    <row r="1187" spans="1:9" x14ac:dyDescent="0.3">
      <c r="A1187" t="s">
        <v>4050</v>
      </c>
      <c r="B1187" t="s">
        <v>1505</v>
      </c>
      <c r="C1187" t="s">
        <v>4596</v>
      </c>
      <c r="D1187" t="s">
        <v>4591</v>
      </c>
      <c r="E1187">
        <v>5</v>
      </c>
      <c r="F1187">
        <v>203407</v>
      </c>
      <c r="G1187" t="s">
        <v>848</v>
      </c>
      <c r="H1187" t="s">
        <v>855</v>
      </c>
      <c r="I1187">
        <v>2001</v>
      </c>
    </row>
    <row r="1188" spans="1:9" x14ac:dyDescent="0.3">
      <c r="A1188" t="s">
        <v>4050</v>
      </c>
      <c r="B1188" t="s">
        <v>1505</v>
      </c>
      <c r="C1188" t="s">
        <v>4595</v>
      </c>
      <c r="D1188" t="s">
        <v>4591</v>
      </c>
      <c r="E1188">
        <v>6</v>
      </c>
      <c r="F1188">
        <v>203407</v>
      </c>
      <c r="G1188" t="s">
        <v>848</v>
      </c>
      <c r="H1188" t="s">
        <v>855</v>
      </c>
      <c r="I1188">
        <v>2001</v>
      </c>
    </row>
    <row r="1189" spans="1:9" x14ac:dyDescent="0.3">
      <c r="A1189" t="s">
        <v>4050</v>
      </c>
      <c r="B1189" t="s">
        <v>1508</v>
      </c>
      <c r="C1189" t="s">
        <v>4598</v>
      </c>
      <c r="D1189" t="s">
        <v>4591</v>
      </c>
      <c r="E1189">
        <v>7</v>
      </c>
      <c r="F1189">
        <v>203407</v>
      </c>
      <c r="G1189" t="s">
        <v>848</v>
      </c>
      <c r="H1189" t="s">
        <v>855</v>
      </c>
      <c r="I1189">
        <v>2001</v>
      </c>
    </row>
    <row r="1190" spans="1:9" x14ac:dyDescent="0.3">
      <c r="A1190" t="s">
        <v>4050</v>
      </c>
      <c r="B1190" t="s">
        <v>1508</v>
      </c>
      <c r="C1190" t="s">
        <v>4599</v>
      </c>
      <c r="D1190" t="s">
        <v>4591</v>
      </c>
      <c r="E1190">
        <v>8</v>
      </c>
      <c r="F1190">
        <v>203407</v>
      </c>
      <c r="G1190" t="s">
        <v>848</v>
      </c>
      <c r="H1190" t="s">
        <v>855</v>
      </c>
      <c r="I1190">
        <v>2001</v>
      </c>
    </row>
    <row r="1191" spans="1:9" x14ac:dyDescent="0.3">
      <c r="A1191" t="s">
        <v>4050</v>
      </c>
      <c r="B1191" t="s">
        <v>1508</v>
      </c>
      <c r="C1191" t="s">
        <v>4597</v>
      </c>
      <c r="D1191" t="s">
        <v>4591</v>
      </c>
      <c r="E1191">
        <v>9</v>
      </c>
      <c r="F1191">
        <v>203407</v>
      </c>
      <c r="G1191" t="s">
        <v>848</v>
      </c>
      <c r="H1191" t="s">
        <v>855</v>
      </c>
      <c r="I1191">
        <v>2001</v>
      </c>
    </row>
    <row r="1192" spans="1:9" x14ac:dyDescent="0.3">
      <c r="A1192" t="s">
        <v>4050</v>
      </c>
      <c r="B1192" t="s">
        <v>1508</v>
      </c>
      <c r="C1192" t="s">
        <v>4600</v>
      </c>
      <c r="D1192" t="s">
        <v>4591</v>
      </c>
      <c r="E1192">
        <v>10</v>
      </c>
      <c r="F1192">
        <v>203407</v>
      </c>
      <c r="G1192" t="s">
        <v>848</v>
      </c>
      <c r="H1192" t="s">
        <v>855</v>
      </c>
      <c r="I1192">
        <v>2001</v>
      </c>
    </row>
    <row r="1193" spans="1:9" x14ac:dyDescent="0.3">
      <c r="A1193" t="s">
        <v>4050</v>
      </c>
      <c r="B1193" t="s">
        <v>1513</v>
      </c>
      <c r="C1193" t="s">
        <v>4601</v>
      </c>
      <c r="D1193" t="s">
        <v>4602</v>
      </c>
      <c r="E1193">
        <v>1</v>
      </c>
      <c r="F1193">
        <v>182171</v>
      </c>
      <c r="G1193" t="s">
        <v>849</v>
      </c>
      <c r="H1193" t="s">
        <v>855</v>
      </c>
      <c r="I1193">
        <v>2001</v>
      </c>
    </row>
    <row r="1194" spans="1:9" x14ac:dyDescent="0.3">
      <c r="A1194" t="s">
        <v>4050</v>
      </c>
      <c r="B1194" t="s">
        <v>1513</v>
      </c>
      <c r="C1194" t="s">
        <v>4603</v>
      </c>
      <c r="D1194" t="s">
        <v>4602</v>
      </c>
      <c r="E1194">
        <v>2</v>
      </c>
      <c r="F1194">
        <v>182171</v>
      </c>
      <c r="G1194" t="s">
        <v>849</v>
      </c>
      <c r="H1194" t="s">
        <v>855</v>
      </c>
      <c r="I1194">
        <v>2001</v>
      </c>
    </row>
    <row r="1195" spans="1:9" x14ac:dyDescent="0.3">
      <c r="A1195" t="s">
        <v>4050</v>
      </c>
      <c r="B1195" t="s">
        <v>1517</v>
      </c>
      <c r="C1195" t="s">
        <v>4604</v>
      </c>
      <c r="D1195" t="s">
        <v>4605</v>
      </c>
      <c r="E1195">
        <v>1</v>
      </c>
      <c r="F1195">
        <v>182261</v>
      </c>
      <c r="G1195" t="s">
        <v>849</v>
      </c>
      <c r="H1195" t="s">
        <v>855</v>
      </c>
      <c r="I1195">
        <v>2001</v>
      </c>
    </row>
    <row r="1196" spans="1:9" x14ac:dyDescent="0.3">
      <c r="A1196" t="s">
        <v>4050</v>
      </c>
      <c r="B1196" t="s">
        <v>1517</v>
      </c>
      <c r="C1196" t="s">
        <v>4606</v>
      </c>
      <c r="D1196" t="s">
        <v>4605</v>
      </c>
      <c r="E1196">
        <v>2</v>
      </c>
      <c r="F1196">
        <v>182261</v>
      </c>
      <c r="G1196" t="s">
        <v>849</v>
      </c>
      <c r="H1196" t="s">
        <v>855</v>
      </c>
      <c r="I1196">
        <v>2001</v>
      </c>
    </row>
    <row r="1197" spans="1:9" x14ac:dyDescent="0.3">
      <c r="A1197" t="s">
        <v>4050</v>
      </c>
      <c r="B1197" t="s">
        <v>1521</v>
      </c>
      <c r="C1197" t="s">
        <v>4607</v>
      </c>
      <c r="D1197" t="s">
        <v>4605</v>
      </c>
      <c r="E1197">
        <v>3</v>
      </c>
      <c r="F1197">
        <v>182261</v>
      </c>
      <c r="G1197" t="s">
        <v>849</v>
      </c>
      <c r="H1197" t="s">
        <v>855</v>
      </c>
      <c r="I1197">
        <v>2001</v>
      </c>
    </row>
    <row r="1198" spans="1:9" x14ac:dyDescent="0.3">
      <c r="A1198" t="s">
        <v>4050</v>
      </c>
      <c r="B1198" t="s">
        <v>1521</v>
      </c>
      <c r="C1198" t="s">
        <v>4608</v>
      </c>
      <c r="D1198" t="s">
        <v>4605</v>
      </c>
      <c r="E1198">
        <v>4</v>
      </c>
      <c r="F1198">
        <v>182261</v>
      </c>
      <c r="G1198" t="s">
        <v>849</v>
      </c>
      <c r="H1198" t="s">
        <v>855</v>
      </c>
      <c r="I1198">
        <v>2001</v>
      </c>
    </row>
    <row r="1199" spans="1:9" x14ac:dyDescent="0.3">
      <c r="A1199" t="s">
        <v>4050</v>
      </c>
      <c r="B1199" t="s">
        <v>1524</v>
      </c>
      <c r="C1199" t="s">
        <v>4609</v>
      </c>
      <c r="D1199" t="s">
        <v>4605</v>
      </c>
      <c r="E1199">
        <v>5</v>
      </c>
      <c r="F1199">
        <v>182261</v>
      </c>
      <c r="G1199" t="s">
        <v>849</v>
      </c>
      <c r="H1199" t="s">
        <v>855</v>
      </c>
      <c r="I1199">
        <v>2001</v>
      </c>
    </row>
    <row r="1200" spans="1:9" x14ac:dyDescent="0.3">
      <c r="A1200" t="s">
        <v>4050</v>
      </c>
      <c r="B1200" t="s">
        <v>1524</v>
      </c>
      <c r="C1200" t="s">
        <v>4610</v>
      </c>
      <c r="D1200" t="s">
        <v>4605</v>
      </c>
      <c r="E1200">
        <v>6</v>
      </c>
      <c r="F1200">
        <v>182261</v>
      </c>
      <c r="G1200" t="s">
        <v>849</v>
      </c>
      <c r="H1200" t="s">
        <v>855</v>
      </c>
      <c r="I1200">
        <v>2001</v>
      </c>
    </row>
    <row r="1201" spans="1:9" x14ac:dyDescent="0.3">
      <c r="A1201" t="s">
        <v>4050</v>
      </c>
      <c r="B1201" t="s">
        <v>1527</v>
      </c>
      <c r="C1201" t="s">
        <v>4612</v>
      </c>
      <c r="D1201" t="s">
        <v>4605</v>
      </c>
      <c r="E1201">
        <v>7</v>
      </c>
      <c r="F1201">
        <v>182261</v>
      </c>
      <c r="G1201" t="s">
        <v>849</v>
      </c>
      <c r="H1201" t="s">
        <v>855</v>
      </c>
      <c r="I1201">
        <v>2001</v>
      </c>
    </row>
    <row r="1202" spans="1:9" x14ac:dyDescent="0.3">
      <c r="A1202" t="s">
        <v>4050</v>
      </c>
      <c r="B1202" t="s">
        <v>1527</v>
      </c>
      <c r="C1202" t="s">
        <v>4611</v>
      </c>
      <c r="D1202" t="s">
        <v>4605</v>
      </c>
      <c r="E1202">
        <v>8</v>
      </c>
      <c r="F1202">
        <v>182261</v>
      </c>
      <c r="G1202" t="s">
        <v>849</v>
      </c>
      <c r="H1202" t="s">
        <v>855</v>
      </c>
      <c r="I1202">
        <v>2001</v>
      </c>
    </row>
    <row r="1203" spans="1:9" x14ac:dyDescent="0.3">
      <c r="A1203" t="s">
        <v>4050</v>
      </c>
      <c r="B1203" t="s">
        <v>1530</v>
      </c>
      <c r="C1203" t="s">
        <v>4613</v>
      </c>
      <c r="D1203" t="s">
        <v>4605</v>
      </c>
      <c r="E1203">
        <v>9</v>
      </c>
      <c r="F1203">
        <v>182261</v>
      </c>
      <c r="G1203" t="s">
        <v>849</v>
      </c>
      <c r="H1203" t="s">
        <v>855</v>
      </c>
      <c r="I1203">
        <v>2001</v>
      </c>
    </row>
    <row r="1204" spans="1:9" x14ac:dyDescent="0.3">
      <c r="A1204" t="s">
        <v>4050</v>
      </c>
      <c r="B1204" t="s">
        <v>1530</v>
      </c>
      <c r="C1204" t="s">
        <v>4614</v>
      </c>
      <c r="D1204" t="s">
        <v>4605</v>
      </c>
      <c r="E1204">
        <v>10</v>
      </c>
      <c r="F1204">
        <v>182261</v>
      </c>
      <c r="G1204" t="s">
        <v>849</v>
      </c>
      <c r="H1204" t="s">
        <v>855</v>
      </c>
      <c r="I1204">
        <v>2001</v>
      </c>
    </row>
    <row r="1205" spans="1:9" x14ac:dyDescent="0.3">
      <c r="A1205" t="s">
        <v>4050</v>
      </c>
      <c r="B1205" t="s">
        <v>1533</v>
      </c>
      <c r="C1205" t="s">
        <v>4616</v>
      </c>
      <c r="D1205" t="s">
        <v>4605</v>
      </c>
      <c r="E1205">
        <v>11</v>
      </c>
      <c r="F1205">
        <v>182261</v>
      </c>
      <c r="G1205" t="s">
        <v>849</v>
      </c>
      <c r="H1205" t="s">
        <v>855</v>
      </c>
      <c r="I1205">
        <v>2001</v>
      </c>
    </row>
    <row r="1206" spans="1:9" x14ac:dyDescent="0.3">
      <c r="A1206" t="s">
        <v>4050</v>
      </c>
      <c r="B1206" t="s">
        <v>1533</v>
      </c>
      <c r="C1206" t="s">
        <v>4615</v>
      </c>
      <c r="D1206" t="s">
        <v>4605</v>
      </c>
      <c r="E1206">
        <v>12</v>
      </c>
      <c r="F1206">
        <v>182261</v>
      </c>
      <c r="G1206" t="s">
        <v>849</v>
      </c>
      <c r="H1206" t="s">
        <v>855</v>
      </c>
      <c r="I1206">
        <v>2001</v>
      </c>
    </row>
    <row r="1207" spans="1:9" x14ac:dyDescent="0.3">
      <c r="A1207" t="s">
        <v>4050</v>
      </c>
      <c r="B1207" t="s">
        <v>1536</v>
      </c>
      <c r="C1207" t="s">
        <v>4619</v>
      </c>
      <c r="D1207" t="s">
        <v>4618</v>
      </c>
      <c r="E1207">
        <v>1</v>
      </c>
      <c r="F1207">
        <v>203401</v>
      </c>
      <c r="G1207" t="s">
        <v>848</v>
      </c>
      <c r="H1207" t="s">
        <v>855</v>
      </c>
      <c r="I1207">
        <v>2001</v>
      </c>
    </row>
    <row r="1208" spans="1:9" x14ac:dyDescent="0.3">
      <c r="A1208" t="s">
        <v>4050</v>
      </c>
      <c r="B1208" t="s">
        <v>1536</v>
      </c>
      <c r="C1208" t="s">
        <v>4620</v>
      </c>
      <c r="D1208" t="s">
        <v>4618</v>
      </c>
      <c r="E1208">
        <v>2</v>
      </c>
      <c r="F1208">
        <v>203401</v>
      </c>
      <c r="G1208" t="s">
        <v>848</v>
      </c>
      <c r="H1208" t="s">
        <v>855</v>
      </c>
      <c r="I1208">
        <v>2001</v>
      </c>
    </row>
    <row r="1209" spans="1:9" x14ac:dyDescent="0.3">
      <c r="A1209" t="s">
        <v>4050</v>
      </c>
      <c r="B1209" t="s">
        <v>1536</v>
      </c>
      <c r="C1209" t="s">
        <v>4617</v>
      </c>
      <c r="D1209" t="s">
        <v>4618</v>
      </c>
      <c r="E1209">
        <v>3</v>
      </c>
      <c r="F1209">
        <v>203401</v>
      </c>
      <c r="G1209" t="s">
        <v>848</v>
      </c>
      <c r="H1209" t="s">
        <v>855</v>
      </c>
      <c r="I1209">
        <v>2001</v>
      </c>
    </row>
    <row r="1210" spans="1:9" x14ac:dyDescent="0.3">
      <c r="A1210" t="s">
        <v>4050</v>
      </c>
      <c r="B1210" t="s">
        <v>1536</v>
      </c>
      <c r="C1210" t="s">
        <v>4621</v>
      </c>
      <c r="D1210" t="s">
        <v>4618</v>
      </c>
      <c r="E1210">
        <v>4</v>
      </c>
      <c r="F1210">
        <v>203401</v>
      </c>
      <c r="G1210" t="s">
        <v>848</v>
      </c>
      <c r="H1210" t="s">
        <v>855</v>
      </c>
      <c r="I1210">
        <v>2001</v>
      </c>
    </row>
    <row r="1211" spans="1:9" x14ac:dyDescent="0.3">
      <c r="A1211" t="s">
        <v>4050</v>
      </c>
      <c r="B1211" t="s">
        <v>1542</v>
      </c>
      <c r="C1211" t="s">
        <v>4622</v>
      </c>
      <c r="D1211" t="s">
        <v>4618</v>
      </c>
      <c r="E1211">
        <v>5</v>
      </c>
      <c r="F1211">
        <v>203401</v>
      </c>
      <c r="G1211" t="s">
        <v>848</v>
      </c>
      <c r="H1211" t="s">
        <v>855</v>
      </c>
      <c r="I1211">
        <v>2001</v>
      </c>
    </row>
    <row r="1212" spans="1:9" x14ac:dyDescent="0.3">
      <c r="A1212" t="s">
        <v>4050</v>
      </c>
      <c r="B1212" t="s">
        <v>1542</v>
      </c>
      <c r="C1212" t="s">
        <v>4624</v>
      </c>
      <c r="D1212" t="s">
        <v>4618</v>
      </c>
      <c r="E1212">
        <v>6</v>
      </c>
      <c r="F1212">
        <v>203401</v>
      </c>
      <c r="G1212" t="s">
        <v>848</v>
      </c>
      <c r="H1212" t="s">
        <v>855</v>
      </c>
      <c r="I1212">
        <v>2001</v>
      </c>
    </row>
    <row r="1213" spans="1:9" x14ac:dyDescent="0.3">
      <c r="A1213" t="s">
        <v>4050</v>
      </c>
      <c r="B1213" t="s">
        <v>1542</v>
      </c>
      <c r="C1213" t="s">
        <v>4625</v>
      </c>
      <c r="D1213" t="s">
        <v>4618</v>
      </c>
      <c r="E1213">
        <v>7</v>
      </c>
      <c r="F1213">
        <v>203401</v>
      </c>
      <c r="G1213" t="s">
        <v>848</v>
      </c>
      <c r="H1213" t="s">
        <v>855</v>
      </c>
      <c r="I1213">
        <v>2001</v>
      </c>
    </row>
    <row r="1214" spans="1:9" x14ac:dyDescent="0.3">
      <c r="A1214" t="s">
        <v>4050</v>
      </c>
      <c r="B1214" t="s">
        <v>1542</v>
      </c>
      <c r="C1214" t="s">
        <v>4623</v>
      </c>
      <c r="D1214" t="s">
        <v>4618</v>
      </c>
      <c r="E1214">
        <v>8</v>
      </c>
      <c r="F1214">
        <v>203401</v>
      </c>
      <c r="G1214" t="s">
        <v>848</v>
      </c>
      <c r="H1214" t="s">
        <v>855</v>
      </c>
      <c r="I1214">
        <v>2001</v>
      </c>
    </row>
    <row r="1215" spans="1:9" x14ac:dyDescent="0.3">
      <c r="A1215" t="s">
        <v>4050</v>
      </c>
      <c r="B1215" t="s">
        <v>1547</v>
      </c>
      <c r="C1215" t="s">
        <v>6279</v>
      </c>
      <c r="D1215" t="s">
        <v>4618</v>
      </c>
      <c r="E1215">
        <v>9</v>
      </c>
      <c r="F1215">
        <v>203401</v>
      </c>
      <c r="G1215" t="s">
        <v>848</v>
      </c>
      <c r="H1215" t="s">
        <v>855</v>
      </c>
      <c r="I1215">
        <v>2001</v>
      </c>
    </row>
    <row r="1216" spans="1:9" x14ac:dyDescent="0.3">
      <c r="A1216" t="s">
        <v>4050</v>
      </c>
      <c r="B1216" t="s">
        <v>1547</v>
      </c>
      <c r="C1216" t="s">
        <v>6278</v>
      </c>
      <c r="D1216" t="s">
        <v>4618</v>
      </c>
      <c r="E1216">
        <v>10</v>
      </c>
      <c r="F1216">
        <v>203401</v>
      </c>
      <c r="G1216" t="s">
        <v>848</v>
      </c>
      <c r="H1216" t="s">
        <v>855</v>
      </c>
      <c r="I1216">
        <v>2001</v>
      </c>
    </row>
    <row r="1217" spans="1:9" x14ac:dyDescent="0.3">
      <c r="A1217" t="s">
        <v>4050</v>
      </c>
      <c r="B1217" t="s">
        <v>1550</v>
      </c>
      <c r="C1217" t="s">
        <v>4630</v>
      </c>
      <c r="D1217" t="s">
        <v>4629</v>
      </c>
      <c r="E1217">
        <v>1</v>
      </c>
      <c r="F1217">
        <v>182172</v>
      </c>
      <c r="G1217" t="s">
        <v>849</v>
      </c>
      <c r="H1217" t="s">
        <v>855</v>
      </c>
      <c r="I1217">
        <v>2001</v>
      </c>
    </row>
    <row r="1218" spans="1:9" x14ac:dyDescent="0.3">
      <c r="A1218" t="s">
        <v>4050</v>
      </c>
      <c r="B1218" t="s">
        <v>1550</v>
      </c>
      <c r="C1218" t="s">
        <v>4628</v>
      </c>
      <c r="D1218" t="s">
        <v>4629</v>
      </c>
      <c r="E1218">
        <v>2</v>
      </c>
      <c r="F1218">
        <v>182172</v>
      </c>
      <c r="G1218" t="s">
        <v>849</v>
      </c>
      <c r="H1218" t="s">
        <v>855</v>
      </c>
      <c r="I1218">
        <v>2001</v>
      </c>
    </row>
    <row r="1219" spans="1:9" x14ac:dyDescent="0.3">
      <c r="A1219" t="s">
        <v>4050</v>
      </c>
      <c r="B1219" t="s">
        <v>1554</v>
      </c>
      <c r="C1219" t="s">
        <v>4632</v>
      </c>
      <c r="D1219" t="s">
        <v>4629</v>
      </c>
      <c r="E1219">
        <v>3</v>
      </c>
      <c r="F1219">
        <v>182172</v>
      </c>
      <c r="G1219" t="s">
        <v>849</v>
      </c>
      <c r="H1219" t="s">
        <v>855</v>
      </c>
      <c r="I1219">
        <v>2001</v>
      </c>
    </row>
    <row r="1220" spans="1:9" x14ac:dyDescent="0.3">
      <c r="A1220" t="s">
        <v>4050</v>
      </c>
      <c r="B1220" t="s">
        <v>1554</v>
      </c>
      <c r="C1220" t="s">
        <v>4631</v>
      </c>
      <c r="D1220" t="s">
        <v>4629</v>
      </c>
      <c r="E1220">
        <v>4</v>
      </c>
      <c r="F1220">
        <v>182172</v>
      </c>
      <c r="G1220" t="s">
        <v>849</v>
      </c>
      <c r="H1220" t="s">
        <v>855</v>
      </c>
      <c r="I1220">
        <v>2001</v>
      </c>
    </row>
    <row r="1221" spans="1:9" x14ac:dyDescent="0.3">
      <c r="A1221" t="s">
        <v>4050</v>
      </c>
      <c r="B1221" t="s">
        <v>1557</v>
      </c>
      <c r="C1221" t="s">
        <v>4633</v>
      </c>
      <c r="D1221" t="s">
        <v>4629</v>
      </c>
      <c r="E1221">
        <v>5</v>
      </c>
      <c r="F1221">
        <v>182172</v>
      </c>
      <c r="G1221" t="s">
        <v>849</v>
      </c>
      <c r="H1221" t="s">
        <v>855</v>
      </c>
      <c r="I1221">
        <v>2001</v>
      </c>
    </row>
    <row r="1222" spans="1:9" x14ac:dyDescent="0.3">
      <c r="A1222" t="s">
        <v>4050</v>
      </c>
      <c r="B1222" t="s">
        <v>1557</v>
      </c>
      <c r="C1222" t="s">
        <v>4634</v>
      </c>
      <c r="D1222" t="s">
        <v>4629</v>
      </c>
      <c r="E1222">
        <v>6</v>
      </c>
      <c r="F1222">
        <v>182172</v>
      </c>
      <c r="G1222" t="s">
        <v>849</v>
      </c>
      <c r="H1222" t="s">
        <v>855</v>
      </c>
      <c r="I1222">
        <v>2001</v>
      </c>
    </row>
    <row r="1223" spans="1:9" x14ac:dyDescent="0.3">
      <c r="A1223" t="s">
        <v>4050</v>
      </c>
      <c r="B1223" t="s">
        <v>4635</v>
      </c>
      <c r="C1223" t="s">
        <v>4636</v>
      </c>
      <c r="D1223" t="s">
        <v>4637</v>
      </c>
      <c r="E1223">
        <v>1</v>
      </c>
      <c r="F1223">
        <v>182174</v>
      </c>
      <c r="G1223" t="s">
        <v>849</v>
      </c>
      <c r="H1223" t="s">
        <v>855</v>
      </c>
      <c r="I1223">
        <v>2001</v>
      </c>
    </row>
    <row r="1224" spans="1:9" x14ac:dyDescent="0.3">
      <c r="A1224" t="s">
        <v>4050</v>
      </c>
      <c r="B1224" t="s">
        <v>4635</v>
      </c>
      <c r="C1224" t="s">
        <v>4638</v>
      </c>
      <c r="D1224" t="s">
        <v>4637</v>
      </c>
      <c r="E1224">
        <v>2</v>
      </c>
      <c r="F1224">
        <v>182174</v>
      </c>
      <c r="G1224" t="s">
        <v>849</v>
      </c>
      <c r="H1224" t="s">
        <v>855</v>
      </c>
      <c r="I1224">
        <v>2001</v>
      </c>
    </row>
    <row r="1225" spans="1:9" x14ac:dyDescent="0.3">
      <c r="A1225" t="s">
        <v>4050</v>
      </c>
      <c r="B1225" t="s">
        <v>4639</v>
      </c>
      <c r="C1225" t="s">
        <v>4641</v>
      </c>
      <c r="D1225" t="s">
        <v>4637</v>
      </c>
      <c r="E1225">
        <v>3</v>
      </c>
      <c r="F1225">
        <v>182174</v>
      </c>
      <c r="G1225" t="s">
        <v>849</v>
      </c>
      <c r="H1225" t="s">
        <v>855</v>
      </c>
      <c r="I1225">
        <v>2001</v>
      </c>
    </row>
    <row r="1226" spans="1:9" x14ac:dyDescent="0.3">
      <c r="A1226" t="s">
        <v>4050</v>
      </c>
      <c r="B1226" t="s">
        <v>4639</v>
      </c>
      <c r="C1226" t="s">
        <v>4640</v>
      </c>
      <c r="D1226" t="s">
        <v>4637</v>
      </c>
      <c r="E1226">
        <v>4</v>
      </c>
      <c r="F1226">
        <v>182174</v>
      </c>
      <c r="G1226" t="s">
        <v>849</v>
      </c>
      <c r="H1226" t="s">
        <v>855</v>
      </c>
      <c r="I1226">
        <v>2001</v>
      </c>
    </row>
    <row r="1227" spans="1:9" x14ac:dyDescent="0.3">
      <c r="A1227" t="s">
        <v>4050</v>
      </c>
      <c r="B1227" t="s">
        <v>1560</v>
      </c>
      <c r="C1227" t="s">
        <v>4642</v>
      </c>
      <c r="D1227" t="s">
        <v>4637</v>
      </c>
      <c r="E1227">
        <v>5</v>
      </c>
      <c r="F1227">
        <v>182174</v>
      </c>
      <c r="G1227" t="s">
        <v>849</v>
      </c>
      <c r="H1227" t="s">
        <v>855</v>
      </c>
      <c r="I1227">
        <v>2001</v>
      </c>
    </row>
    <row r="1228" spans="1:9" x14ac:dyDescent="0.3">
      <c r="A1228" t="s">
        <v>4050</v>
      </c>
      <c r="B1228" t="s">
        <v>1560</v>
      </c>
      <c r="C1228" t="s">
        <v>4643</v>
      </c>
      <c r="D1228" t="s">
        <v>4637</v>
      </c>
      <c r="E1228">
        <v>6</v>
      </c>
      <c r="F1228">
        <v>182174</v>
      </c>
      <c r="G1228" t="s">
        <v>849</v>
      </c>
      <c r="H1228" t="s">
        <v>855</v>
      </c>
      <c r="I1228">
        <v>2001</v>
      </c>
    </row>
    <row r="1229" spans="1:9" x14ac:dyDescent="0.3">
      <c r="A1229" t="s">
        <v>4050</v>
      </c>
      <c r="B1229" t="s">
        <v>1564</v>
      </c>
      <c r="C1229" t="s">
        <v>4644</v>
      </c>
      <c r="D1229" t="s">
        <v>4637</v>
      </c>
      <c r="E1229">
        <v>7</v>
      </c>
      <c r="F1229">
        <v>182174</v>
      </c>
      <c r="G1229" t="s">
        <v>849</v>
      </c>
      <c r="H1229" t="s">
        <v>855</v>
      </c>
      <c r="I1229">
        <v>2001</v>
      </c>
    </row>
    <row r="1230" spans="1:9" x14ac:dyDescent="0.3">
      <c r="A1230" t="s">
        <v>4050</v>
      </c>
      <c r="B1230" t="s">
        <v>1564</v>
      </c>
      <c r="C1230" t="s">
        <v>4645</v>
      </c>
      <c r="D1230" t="s">
        <v>4637</v>
      </c>
      <c r="E1230">
        <v>8</v>
      </c>
      <c r="F1230">
        <v>182174</v>
      </c>
      <c r="G1230" t="s">
        <v>849</v>
      </c>
      <c r="H1230" t="s">
        <v>855</v>
      </c>
      <c r="I1230">
        <v>2001</v>
      </c>
    </row>
    <row r="1231" spans="1:9" x14ac:dyDescent="0.3">
      <c r="A1231" t="s">
        <v>4050</v>
      </c>
      <c r="B1231" t="s">
        <v>1567</v>
      </c>
      <c r="C1231" t="s">
        <v>4646</v>
      </c>
      <c r="D1231" t="s">
        <v>4637</v>
      </c>
      <c r="E1231">
        <v>5</v>
      </c>
      <c r="F1231">
        <v>182174</v>
      </c>
      <c r="G1231" t="s">
        <v>849</v>
      </c>
      <c r="H1231" t="s">
        <v>855</v>
      </c>
      <c r="I1231">
        <v>2001</v>
      </c>
    </row>
    <row r="1232" spans="1:9" x14ac:dyDescent="0.3">
      <c r="A1232" t="s">
        <v>4050</v>
      </c>
      <c r="B1232" t="s">
        <v>1567</v>
      </c>
      <c r="C1232" t="s">
        <v>4647</v>
      </c>
      <c r="D1232" t="s">
        <v>4637</v>
      </c>
      <c r="E1232">
        <v>10</v>
      </c>
      <c r="F1232">
        <v>182174</v>
      </c>
      <c r="G1232" t="s">
        <v>849</v>
      </c>
      <c r="H1232" t="s">
        <v>855</v>
      </c>
      <c r="I1232">
        <v>2001</v>
      </c>
    </row>
    <row r="1233" spans="1:9" x14ac:dyDescent="0.3">
      <c r="A1233" t="s">
        <v>4050</v>
      </c>
      <c r="B1233" t="s">
        <v>1570</v>
      </c>
      <c r="C1233" t="s">
        <v>4648</v>
      </c>
      <c r="D1233" t="s">
        <v>4637</v>
      </c>
      <c r="E1233">
        <v>7</v>
      </c>
      <c r="F1233">
        <v>182174</v>
      </c>
      <c r="G1233" t="s">
        <v>849</v>
      </c>
      <c r="H1233" t="s">
        <v>855</v>
      </c>
      <c r="I1233">
        <v>2001</v>
      </c>
    </row>
    <row r="1234" spans="1:9" x14ac:dyDescent="0.3">
      <c r="A1234" t="s">
        <v>4050</v>
      </c>
      <c r="B1234" t="s">
        <v>1570</v>
      </c>
      <c r="C1234" t="s">
        <v>4649</v>
      </c>
      <c r="D1234" t="s">
        <v>4637</v>
      </c>
      <c r="E1234">
        <v>8</v>
      </c>
      <c r="F1234">
        <v>182174</v>
      </c>
      <c r="G1234" t="s">
        <v>849</v>
      </c>
      <c r="H1234" t="s">
        <v>855</v>
      </c>
      <c r="I1234">
        <v>2001</v>
      </c>
    </row>
    <row r="1235" spans="1:9" x14ac:dyDescent="0.3">
      <c r="A1235" t="s">
        <v>4050</v>
      </c>
      <c r="B1235" t="s">
        <v>1573</v>
      </c>
      <c r="C1235" t="s">
        <v>4653</v>
      </c>
      <c r="D1235" t="s">
        <v>4651</v>
      </c>
      <c r="E1235">
        <v>1</v>
      </c>
      <c r="F1235">
        <v>182263</v>
      </c>
      <c r="G1235" t="s">
        <v>849</v>
      </c>
      <c r="H1235" t="s">
        <v>855</v>
      </c>
      <c r="I1235">
        <v>2001</v>
      </c>
    </row>
    <row r="1236" spans="1:9" x14ac:dyDescent="0.3">
      <c r="A1236" t="s">
        <v>4050</v>
      </c>
      <c r="B1236" t="s">
        <v>1573</v>
      </c>
      <c r="C1236" t="s">
        <v>4652</v>
      </c>
      <c r="D1236" t="s">
        <v>4651</v>
      </c>
      <c r="E1236">
        <v>2</v>
      </c>
      <c r="F1236">
        <v>182263</v>
      </c>
      <c r="G1236" t="s">
        <v>849</v>
      </c>
      <c r="H1236" t="s">
        <v>855</v>
      </c>
      <c r="I1236">
        <v>2001</v>
      </c>
    </row>
    <row r="1237" spans="1:9" x14ac:dyDescent="0.3">
      <c r="A1237" t="s">
        <v>4050</v>
      </c>
      <c r="B1237" t="s">
        <v>1573</v>
      </c>
      <c r="C1237" t="s">
        <v>4654</v>
      </c>
      <c r="D1237" t="s">
        <v>4651</v>
      </c>
      <c r="E1237">
        <v>3</v>
      </c>
      <c r="F1237">
        <v>182263</v>
      </c>
      <c r="G1237" t="s">
        <v>849</v>
      </c>
      <c r="H1237" t="s">
        <v>855</v>
      </c>
      <c r="I1237">
        <v>2001</v>
      </c>
    </row>
    <row r="1238" spans="1:9" x14ac:dyDescent="0.3">
      <c r="A1238" t="s">
        <v>4050</v>
      </c>
      <c r="B1238" t="s">
        <v>1573</v>
      </c>
      <c r="C1238" t="s">
        <v>4650</v>
      </c>
      <c r="D1238" t="s">
        <v>4651</v>
      </c>
      <c r="E1238">
        <v>4</v>
      </c>
      <c r="F1238">
        <v>182263</v>
      </c>
      <c r="G1238" t="s">
        <v>849</v>
      </c>
      <c r="H1238" t="s">
        <v>855</v>
      </c>
      <c r="I1238">
        <v>2001</v>
      </c>
    </row>
    <row r="1239" spans="1:9" x14ac:dyDescent="0.3">
      <c r="A1239" t="s">
        <v>4050</v>
      </c>
      <c r="B1239" t="s">
        <v>1579</v>
      </c>
      <c r="C1239" t="s">
        <v>4655</v>
      </c>
      <c r="D1239" t="s">
        <v>4651</v>
      </c>
      <c r="E1239">
        <v>5</v>
      </c>
      <c r="F1239">
        <v>182263</v>
      </c>
      <c r="G1239" t="s">
        <v>849</v>
      </c>
      <c r="H1239" t="s">
        <v>855</v>
      </c>
      <c r="I1239">
        <v>2001</v>
      </c>
    </row>
    <row r="1240" spans="1:9" x14ac:dyDescent="0.3">
      <c r="A1240" t="s">
        <v>4050</v>
      </c>
      <c r="B1240" t="s">
        <v>1579</v>
      </c>
      <c r="C1240" t="s">
        <v>4656</v>
      </c>
      <c r="D1240" t="s">
        <v>4651</v>
      </c>
      <c r="E1240">
        <v>6</v>
      </c>
      <c r="F1240">
        <v>182263</v>
      </c>
      <c r="G1240" t="s">
        <v>849</v>
      </c>
      <c r="H1240" t="s">
        <v>855</v>
      </c>
      <c r="I1240">
        <v>2001</v>
      </c>
    </row>
    <row r="1241" spans="1:9" x14ac:dyDescent="0.3">
      <c r="A1241" t="s">
        <v>4050</v>
      </c>
      <c r="B1241" t="s">
        <v>1579</v>
      </c>
      <c r="C1241" t="s">
        <v>4657</v>
      </c>
      <c r="D1241" t="s">
        <v>4651</v>
      </c>
      <c r="E1241">
        <v>7</v>
      </c>
      <c r="F1241">
        <v>182263</v>
      </c>
      <c r="G1241" t="s">
        <v>849</v>
      </c>
      <c r="H1241" t="s">
        <v>855</v>
      </c>
      <c r="I1241">
        <v>2001</v>
      </c>
    </row>
    <row r="1242" spans="1:9" x14ac:dyDescent="0.3">
      <c r="A1242" t="s">
        <v>4050</v>
      </c>
      <c r="B1242" t="s">
        <v>1579</v>
      </c>
      <c r="C1242" t="s">
        <v>4658</v>
      </c>
      <c r="D1242" t="s">
        <v>4651</v>
      </c>
      <c r="E1242">
        <v>8</v>
      </c>
      <c r="F1242">
        <v>182263</v>
      </c>
      <c r="G1242" t="s">
        <v>849</v>
      </c>
      <c r="H1242" t="s">
        <v>855</v>
      </c>
      <c r="I1242">
        <v>2001</v>
      </c>
    </row>
    <row r="1243" spans="1:9" x14ac:dyDescent="0.3">
      <c r="A1243" t="s">
        <v>4050</v>
      </c>
      <c r="B1243" t="s">
        <v>1584</v>
      </c>
      <c r="C1243" t="s">
        <v>4660</v>
      </c>
      <c r="D1243" t="s">
        <v>4651</v>
      </c>
      <c r="E1243">
        <v>9</v>
      </c>
      <c r="F1243">
        <v>182263</v>
      </c>
      <c r="G1243" t="s">
        <v>849</v>
      </c>
      <c r="H1243" t="s">
        <v>855</v>
      </c>
      <c r="I1243">
        <v>2001</v>
      </c>
    </row>
    <row r="1244" spans="1:9" x14ac:dyDescent="0.3">
      <c r="A1244" t="s">
        <v>4050</v>
      </c>
      <c r="B1244" t="s">
        <v>1584</v>
      </c>
      <c r="C1244" t="s">
        <v>4659</v>
      </c>
      <c r="D1244" t="s">
        <v>4651</v>
      </c>
      <c r="E1244">
        <v>10</v>
      </c>
      <c r="F1244">
        <v>182263</v>
      </c>
      <c r="G1244" t="s">
        <v>849</v>
      </c>
      <c r="H1244" t="s">
        <v>855</v>
      </c>
      <c r="I1244">
        <v>2001</v>
      </c>
    </row>
    <row r="1245" spans="1:9" x14ac:dyDescent="0.3">
      <c r="A1245" t="s">
        <v>4050</v>
      </c>
      <c r="B1245" t="s">
        <v>1587</v>
      </c>
      <c r="C1245" t="s">
        <v>4664</v>
      </c>
      <c r="D1245" t="s">
        <v>4651</v>
      </c>
      <c r="E1245">
        <v>11</v>
      </c>
      <c r="F1245">
        <v>182263</v>
      </c>
      <c r="G1245" t="s">
        <v>849</v>
      </c>
      <c r="H1245" t="s">
        <v>855</v>
      </c>
      <c r="I1245">
        <v>2001</v>
      </c>
    </row>
    <row r="1246" spans="1:9" x14ac:dyDescent="0.3">
      <c r="A1246" t="s">
        <v>4050</v>
      </c>
      <c r="B1246" t="s">
        <v>1587</v>
      </c>
      <c r="C1246" t="s">
        <v>4663</v>
      </c>
      <c r="D1246" t="s">
        <v>4651</v>
      </c>
      <c r="E1246">
        <v>12</v>
      </c>
      <c r="F1246">
        <v>182263</v>
      </c>
      <c r="G1246" t="s">
        <v>849</v>
      </c>
      <c r="H1246" t="s">
        <v>855</v>
      </c>
      <c r="I1246">
        <v>2001</v>
      </c>
    </row>
    <row r="1247" spans="1:9" x14ac:dyDescent="0.3">
      <c r="A1247" t="s">
        <v>4050</v>
      </c>
      <c r="B1247" t="s">
        <v>1587</v>
      </c>
      <c r="C1247" t="s">
        <v>4662</v>
      </c>
      <c r="D1247" t="s">
        <v>4651</v>
      </c>
      <c r="E1247">
        <v>13</v>
      </c>
      <c r="F1247">
        <v>182263</v>
      </c>
      <c r="G1247" t="s">
        <v>849</v>
      </c>
      <c r="H1247" t="s">
        <v>855</v>
      </c>
      <c r="I1247">
        <v>2001</v>
      </c>
    </row>
    <row r="1248" spans="1:9" x14ac:dyDescent="0.3">
      <c r="A1248" t="s">
        <v>4050</v>
      </c>
      <c r="B1248" t="s">
        <v>1587</v>
      </c>
      <c r="C1248" t="s">
        <v>4661</v>
      </c>
      <c r="D1248" t="s">
        <v>4651</v>
      </c>
      <c r="E1248">
        <v>14</v>
      </c>
      <c r="F1248">
        <v>182263</v>
      </c>
      <c r="G1248" t="s">
        <v>849</v>
      </c>
      <c r="H1248" t="s">
        <v>855</v>
      </c>
      <c r="I1248">
        <v>2001</v>
      </c>
    </row>
    <row r="1249" spans="1:9" x14ac:dyDescent="0.3">
      <c r="A1249" t="s">
        <v>4050</v>
      </c>
      <c r="B1249" t="s">
        <v>1592</v>
      </c>
      <c r="C1249" t="s">
        <v>4665</v>
      </c>
      <c r="D1249" t="s">
        <v>4651</v>
      </c>
      <c r="E1249">
        <v>15</v>
      </c>
      <c r="F1249">
        <v>182263</v>
      </c>
      <c r="G1249" t="s">
        <v>849</v>
      </c>
      <c r="H1249" t="s">
        <v>855</v>
      </c>
      <c r="I1249">
        <v>2001</v>
      </c>
    </row>
    <row r="1250" spans="1:9" x14ac:dyDescent="0.3">
      <c r="A1250" t="s">
        <v>4050</v>
      </c>
      <c r="B1250" t="s">
        <v>1592</v>
      </c>
      <c r="C1250" t="s">
        <v>4666</v>
      </c>
      <c r="D1250" t="s">
        <v>4651</v>
      </c>
      <c r="E1250">
        <v>16</v>
      </c>
      <c r="F1250">
        <v>182263</v>
      </c>
      <c r="G1250" t="s">
        <v>849</v>
      </c>
      <c r="H1250" t="s">
        <v>855</v>
      </c>
      <c r="I1250">
        <v>2001</v>
      </c>
    </row>
    <row r="1251" spans="1:9" x14ac:dyDescent="0.3">
      <c r="A1251" t="s">
        <v>4050</v>
      </c>
      <c r="B1251" t="s">
        <v>1595</v>
      </c>
      <c r="C1251" t="s">
        <v>4670</v>
      </c>
      <c r="D1251" t="s">
        <v>4668</v>
      </c>
      <c r="E1251">
        <v>1</v>
      </c>
      <c r="F1251">
        <v>182268</v>
      </c>
      <c r="G1251" t="s">
        <v>849</v>
      </c>
      <c r="H1251" t="s">
        <v>855</v>
      </c>
      <c r="I1251">
        <v>2001</v>
      </c>
    </row>
    <row r="1252" spans="1:9" x14ac:dyDescent="0.3">
      <c r="A1252" t="s">
        <v>4050</v>
      </c>
      <c r="B1252" t="s">
        <v>1595</v>
      </c>
      <c r="C1252" t="s">
        <v>4667</v>
      </c>
      <c r="D1252" t="s">
        <v>4668</v>
      </c>
      <c r="E1252">
        <v>2</v>
      </c>
      <c r="F1252">
        <v>182268</v>
      </c>
      <c r="G1252" t="s">
        <v>849</v>
      </c>
      <c r="H1252" t="s">
        <v>855</v>
      </c>
      <c r="I1252">
        <v>2001</v>
      </c>
    </row>
    <row r="1253" spans="1:9" x14ac:dyDescent="0.3">
      <c r="A1253" t="s">
        <v>4050</v>
      </c>
      <c r="B1253" t="s">
        <v>1595</v>
      </c>
      <c r="C1253" t="s">
        <v>4671</v>
      </c>
      <c r="D1253" t="s">
        <v>4668</v>
      </c>
      <c r="E1253">
        <v>3</v>
      </c>
      <c r="F1253">
        <v>182268</v>
      </c>
      <c r="G1253" t="s">
        <v>849</v>
      </c>
      <c r="H1253" t="s">
        <v>855</v>
      </c>
      <c r="I1253">
        <v>2001</v>
      </c>
    </row>
    <row r="1254" spans="1:9" x14ac:dyDescent="0.3">
      <c r="A1254" t="s">
        <v>4050</v>
      </c>
      <c r="B1254" t="s">
        <v>1595</v>
      </c>
      <c r="C1254" t="s">
        <v>4669</v>
      </c>
      <c r="D1254" t="s">
        <v>4668</v>
      </c>
      <c r="E1254">
        <v>4</v>
      </c>
      <c r="F1254">
        <v>182268</v>
      </c>
      <c r="G1254" t="s">
        <v>849</v>
      </c>
      <c r="H1254" t="s">
        <v>855</v>
      </c>
      <c r="I1254">
        <v>2001</v>
      </c>
    </row>
    <row r="1255" spans="1:9" x14ac:dyDescent="0.3">
      <c r="A1255" t="s">
        <v>4050</v>
      </c>
      <c r="B1255" t="s">
        <v>4672</v>
      </c>
      <c r="C1255" t="s">
        <v>4673</v>
      </c>
      <c r="D1255" t="s">
        <v>4668</v>
      </c>
      <c r="E1255">
        <v>11</v>
      </c>
      <c r="F1255">
        <v>182268</v>
      </c>
      <c r="G1255" t="s">
        <v>849</v>
      </c>
      <c r="H1255" t="s">
        <v>855</v>
      </c>
      <c r="I1255">
        <v>2001</v>
      </c>
    </row>
    <row r="1256" spans="1:9" x14ac:dyDescent="0.3">
      <c r="A1256" t="s">
        <v>4050</v>
      </c>
      <c r="B1256" t="s">
        <v>4672</v>
      </c>
      <c r="C1256" t="s">
        <v>4674</v>
      </c>
      <c r="D1256" t="s">
        <v>4668</v>
      </c>
      <c r="E1256">
        <v>12</v>
      </c>
      <c r="F1256">
        <v>182268</v>
      </c>
      <c r="G1256" t="s">
        <v>849</v>
      </c>
      <c r="H1256" t="s">
        <v>855</v>
      </c>
      <c r="I1256">
        <v>2001</v>
      </c>
    </row>
    <row r="1257" spans="1:9" x14ac:dyDescent="0.3">
      <c r="A1257" t="s">
        <v>4050</v>
      </c>
      <c r="B1257" t="s">
        <v>4675</v>
      </c>
      <c r="C1257" t="s">
        <v>4676</v>
      </c>
      <c r="D1257" t="s">
        <v>4668</v>
      </c>
      <c r="E1257">
        <v>13</v>
      </c>
      <c r="F1257">
        <v>182268</v>
      </c>
      <c r="G1257" t="s">
        <v>849</v>
      </c>
      <c r="H1257" t="s">
        <v>855</v>
      </c>
      <c r="I1257">
        <v>2001</v>
      </c>
    </row>
    <row r="1258" spans="1:9" x14ac:dyDescent="0.3">
      <c r="A1258" t="s">
        <v>4050</v>
      </c>
      <c r="B1258" t="s">
        <v>4675</v>
      </c>
      <c r="C1258" t="s">
        <v>4677</v>
      </c>
      <c r="D1258" t="s">
        <v>4668</v>
      </c>
      <c r="E1258">
        <v>14</v>
      </c>
      <c r="F1258">
        <v>182268</v>
      </c>
      <c r="G1258" t="s">
        <v>849</v>
      </c>
      <c r="H1258" t="s">
        <v>855</v>
      </c>
      <c r="I1258">
        <v>2001</v>
      </c>
    </row>
    <row r="1259" spans="1:9" x14ac:dyDescent="0.3">
      <c r="A1259" t="s">
        <v>4050</v>
      </c>
      <c r="B1259" t="s">
        <v>4678</v>
      </c>
      <c r="C1259" t="s">
        <v>4679</v>
      </c>
      <c r="D1259" t="s">
        <v>4668</v>
      </c>
      <c r="E1259">
        <v>15</v>
      </c>
      <c r="F1259">
        <v>182268</v>
      </c>
      <c r="G1259" t="s">
        <v>849</v>
      </c>
      <c r="H1259" t="s">
        <v>855</v>
      </c>
      <c r="I1259">
        <v>2001</v>
      </c>
    </row>
    <row r="1260" spans="1:9" x14ac:dyDescent="0.3">
      <c r="A1260" t="s">
        <v>4050</v>
      </c>
      <c r="B1260" t="s">
        <v>4678</v>
      </c>
      <c r="C1260" t="s">
        <v>4680</v>
      </c>
      <c r="D1260" t="s">
        <v>4668</v>
      </c>
      <c r="E1260">
        <v>16</v>
      </c>
      <c r="F1260">
        <v>182268</v>
      </c>
      <c r="G1260" t="s">
        <v>849</v>
      </c>
      <c r="H1260" t="s">
        <v>855</v>
      </c>
      <c r="I1260">
        <v>2001</v>
      </c>
    </row>
    <row r="1261" spans="1:9" x14ac:dyDescent="0.3">
      <c r="A1261" t="s">
        <v>4050</v>
      </c>
      <c r="B1261" t="s">
        <v>1601</v>
      </c>
      <c r="C1261" t="s">
        <v>4682</v>
      </c>
      <c r="D1261" t="s">
        <v>4668</v>
      </c>
      <c r="E1261">
        <v>5</v>
      </c>
      <c r="F1261">
        <v>182268</v>
      </c>
      <c r="G1261" t="s">
        <v>849</v>
      </c>
      <c r="H1261" t="s">
        <v>855</v>
      </c>
      <c r="I1261">
        <v>2001</v>
      </c>
    </row>
    <row r="1262" spans="1:9" x14ac:dyDescent="0.3">
      <c r="A1262" t="s">
        <v>4050</v>
      </c>
      <c r="B1262" t="s">
        <v>1601</v>
      </c>
      <c r="C1262" t="s">
        <v>4681</v>
      </c>
      <c r="D1262" t="s">
        <v>4668</v>
      </c>
      <c r="E1262">
        <v>6</v>
      </c>
      <c r="F1262">
        <v>182268</v>
      </c>
      <c r="G1262" t="s">
        <v>849</v>
      </c>
      <c r="H1262" t="s">
        <v>855</v>
      </c>
      <c r="I1262">
        <v>2001</v>
      </c>
    </row>
    <row r="1263" spans="1:9" x14ac:dyDescent="0.3">
      <c r="A1263" t="s">
        <v>4050</v>
      </c>
      <c r="B1263" t="s">
        <v>1604</v>
      </c>
      <c r="C1263" t="s">
        <v>4683</v>
      </c>
      <c r="D1263" t="s">
        <v>4668</v>
      </c>
      <c r="E1263">
        <v>7</v>
      </c>
      <c r="F1263">
        <v>182268</v>
      </c>
      <c r="G1263" t="s">
        <v>849</v>
      </c>
      <c r="H1263" t="s">
        <v>855</v>
      </c>
      <c r="I1263">
        <v>2001</v>
      </c>
    </row>
    <row r="1264" spans="1:9" x14ac:dyDescent="0.3">
      <c r="A1264" t="s">
        <v>4050</v>
      </c>
      <c r="B1264" t="s">
        <v>1607</v>
      </c>
      <c r="C1264" t="s">
        <v>4685</v>
      </c>
      <c r="D1264" t="s">
        <v>4668</v>
      </c>
      <c r="E1264">
        <v>9</v>
      </c>
      <c r="F1264">
        <v>182268</v>
      </c>
      <c r="G1264" t="s">
        <v>849</v>
      </c>
      <c r="H1264" t="s">
        <v>855</v>
      </c>
      <c r="I1264">
        <v>2001</v>
      </c>
    </row>
    <row r="1265" spans="1:9" x14ac:dyDescent="0.3">
      <c r="A1265" t="s">
        <v>4050</v>
      </c>
      <c r="B1265" t="s">
        <v>1607</v>
      </c>
      <c r="C1265" t="s">
        <v>4684</v>
      </c>
      <c r="D1265" t="s">
        <v>4668</v>
      </c>
      <c r="E1265">
        <v>10</v>
      </c>
      <c r="F1265">
        <v>182268</v>
      </c>
      <c r="G1265" t="s">
        <v>849</v>
      </c>
      <c r="H1265" t="s">
        <v>855</v>
      </c>
      <c r="I1265">
        <v>2001</v>
      </c>
    </row>
    <row r="1266" spans="1:9" x14ac:dyDescent="0.3">
      <c r="A1266" t="s">
        <v>4686</v>
      </c>
      <c r="B1266" t="s">
        <v>1611</v>
      </c>
      <c r="C1266" t="s">
        <v>4687</v>
      </c>
      <c r="D1266" t="s">
        <v>4688</v>
      </c>
      <c r="E1266">
        <v>1</v>
      </c>
      <c r="F1266">
        <v>203363</v>
      </c>
      <c r="G1266" t="s">
        <v>848</v>
      </c>
      <c r="H1266" t="s">
        <v>1614</v>
      </c>
      <c r="I1266">
        <v>2002</v>
      </c>
    </row>
    <row r="1267" spans="1:9" x14ac:dyDescent="0.3">
      <c r="A1267" t="s">
        <v>4686</v>
      </c>
      <c r="B1267" t="s">
        <v>1611</v>
      </c>
      <c r="C1267" t="s">
        <v>4689</v>
      </c>
      <c r="D1267" t="s">
        <v>4688</v>
      </c>
      <c r="E1267">
        <v>2</v>
      </c>
      <c r="F1267">
        <v>203363</v>
      </c>
      <c r="G1267" t="s">
        <v>848</v>
      </c>
      <c r="H1267" t="s">
        <v>1614</v>
      </c>
      <c r="I1267">
        <v>2002</v>
      </c>
    </row>
    <row r="1268" spans="1:9" x14ac:dyDescent="0.3">
      <c r="A1268" t="s">
        <v>4686</v>
      </c>
      <c r="B1268" t="s">
        <v>1616</v>
      </c>
      <c r="C1268" t="s">
        <v>4690</v>
      </c>
      <c r="D1268" t="s">
        <v>4688</v>
      </c>
      <c r="E1268">
        <v>3</v>
      </c>
      <c r="F1268">
        <v>203363</v>
      </c>
      <c r="G1268" t="s">
        <v>848</v>
      </c>
      <c r="H1268" t="s">
        <v>1614</v>
      </c>
      <c r="I1268">
        <v>2002</v>
      </c>
    </row>
    <row r="1269" spans="1:9" x14ac:dyDescent="0.3">
      <c r="A1269" t="s">
        <v>4686</v>
      </c>
      <c r="B1269" t="s">
        <v>1616</v>
      </c>
      <c r="C1269" t="s">
        <v>4691</v>
      </c>
      <c r="D1269" t="s">
        <v>4688</v>
      </c>
      <c r="E1269">
        <v>4</v>
      </c>
      <c r="F1269">
        <v>203363</v>
      </c>
      <c r="G1269" t="s">
        <v>848</v>
      </c>
      <c r="H1269" t="s">
        <v>1614</v>
      </c>
      <c r="I1269">
        <v>2002</v>
      </c>
    </row>
    <row r="1270" spans="1:9" x14ac:dyDescent="0.3">
      <c r="A1270" t="s">
        <v>4686</v>
      </c>
      <c r="B1270" t="s">
        <v>1619</v>
      </c>
      <c r="C1270" t="s">
        <v>4694</v>
      </c>
      <c r="D1270" t="s">
        <v>4693</v>
      </c>
      <c r="E1270">
        <v>1</v>
      </c>
      <c r="F1270">
        <v>203119</v>
      </c>
      <c r="G1270" t="s">
        <v>848</v>
      </c>
      <c r="H1270" t="s">
        <v>1614</v>
      </c>
      <c r="I1270">
        <v>2002</v>
      </c>
    </row>
    <row r="1271" spans="1:9" x14ac:dyDescent="0.3">
      <c r="A1271" t="s">
        <v>4686</v>
      </c>
      <c r="B1271" t="s">
        <v>1619</v>
      </c>
      <c r="C1271" t="s">
        <v>4692</v>
      </c>
      <c r="D1271" t="s">
        <v>4693</v>
      </c>
      <c r="E1271">
        <v>2</v>
      </c>
      <c r="F1271">
        <v>203119</v>
      </c>
      <c r="G1271" t="s">
        <v>848</v>
      </c>
      <c r="H1271" t="s">
        <v>1614</v>
      </c>
      <c r="I1271">
        <v>2002</v>
      </c>
    </row>
    <row r="1272" spans="1:9" x14ac:dyDescent="0.3">
      <c r="A1272" t="s">
        <v>4686</v>
      </c>
      <c r="B1272" t="s">
        <v>1623</v>
      </c>
      <c r="C1272" t="s">
        <v>4696</v>
      </c>
      <c r="D1272" t="s">
        <v>4693</v>
      </c>
      <c r="E1272">
        <v>3</v>
      </c>
      <c r="F1272">
        <v>203119</v>
      </c>
      <c r="G1272" t="s">
        <v>848</v>
      </c>
      <c r="H1272" t="s">
        <v>1614</v>
      </c>
      <c r="I1272">
        <v>2002</v>
      </c>
    </row>
    <row r="1273" spans="1:9" x14ac:dyDescent="0.3">
      <c r="A1273" t="s">
        <v>4686</v>
      </c>
      <c r="B1273" t="s">
        <v>1623</v>
      </c>
      <c r="C1273" t="s">
        <v>4697</v>
      </c>
      <c r="D1273" t="s">
        <v>4693</v>
      </c>
      <c r="E1273">
        <v>4</v>
      </c>
      <c r="F1273">
        <v>203119</v>
      </c>
      <c r="G1273" t="s">
        <v>848</v>
      </c>
      <c r="H1273" t="s">
        <v>1614</v>
      </c>
      <c r="I1273">
        <v>2002</v>
      </c>
    </row>
    <row r="1274" spans="1:9" x14ac:dyDescent="0.3">
      <c r="A1274" t="s">
        <v>4686</v>
      </c>
      <c r="B1274" t="s">
        <v>1623</v>
      </c>
      <c r="C1274" t="s">
        <v>4698</v>
      </c>
      <c r="D1274" t="s">
        <v>4693</v>
      </c>
      <c r="E1274">
        <v>5</v>
      </c>
      <c r="F1274">
        <v>203119</v>
      </c>
      <c r="G1274" t="s">
        <v>848</v>
      </c>
      <c r="H1274" t="s">
        <v>1614</v>
      </c>
      <c r="I1274">
        <v>2002</v>
      </c>
    </row>
    <row r="1275" spans="1:9" x14ac:dyDescent="0.3">
      <c r="A1275" t="s">
        <v>4686</v>
      </c>
      <c r="B1275" t="s">
        <v>1623</v>
      </c>
      <c r="C1275" t="s">
        <v>4695</v>
      </c>
      <c r="D1275" t="s">
        <v>4693</v>
      </c>
      <c r="E1275">
        <v>6</v>
      </c>
      <c r="F1275">
        <v>203119</v>
      </c>
      <c r="G1275" t="s">
        <v>848</v>
      </c>
      <c r="H1275" t="s">
        <v>1614</v>
      </c>
      <c r="I1275">
        <v>2002</v>
      </c>
    </row>
    <row r="1276" spans="1:9" x14ac:dyDescent="0.3">
      <c r="A1276" t="s">
        <v>4686</v>
      </c>
      <c r="B1276" t="s">
        <v>1628</v>
      </c>
      <c r="C1276" t="s">
        <v>4699</v>
      </c>
      <c r="D1276" t="s">
        <v>4700</v>
      </c>
      <c r="E1276">
        <v>1</v>
      </c>
      <c r="F1276">
        <v>203299</v>
      </c>
      <c r="G1276" t="s">
        <v>848</v>
      </c>
      <c r="H1276" t="s">
        <v>1614</v>
      </c>
      <c r="I1276">
        <v>2002</v>
      </c>
    </row>
    <row r="1277" spans="1:9" x14ac:dyDescent="0.3">
      <c r="A1277" t="s">
        <v>4686</v>
      </c>
      <c r="B1277" t="s">
        <v>1628</v>
      </c>
      <c r="C1277" t="s">
        <v>4701</v>
      </c>
      <c r="D1277" t="s">
        <v>4700</v>
      </c>
      <c r="E1277">
        <v>2</v>
      </c>
      <c r="F1277">
        <v>203299</v>
      </c>
      <c r="G1277" t="s">
        <v>848</v>
      </c>
      <c r="H1277" t="s">
        <v>1614</v>
      </c>
      <c r="I1277">
        <v>2002</v>
      </c>
    </row>
    <row r="1278" spans="1:9" x14ac:dyDescent="0.3">
      <c r="A1278" t="s">
        <v>4686</v>
      </c>
      <c r="B1278" t="s">
        <v>1632</v>
      </c>
      <c r="C1278" t="s">
        <v>4702</v>
      </c>
      <c r="D1278" t="s">
        <v>4700</v>
      </c>
      <c r="E1278">
        <v>3</v>
      </c>
      <c r="F1278">
        <v>203299</v>
      </c>
      <c r="G1278" t="s">
        <v>848</v>
      </c>
      <c r="H1278" t="s">
        <v>1614</v>
      </c>
      <c r="I1278">
        <v>2002</v>
      </c>
    </row>
    <row r="1279" spans="1:9" x14ac:dyDescent="0.3">
      <c r="A1279" t="s">
        <v>4686</v>
      </c>
      <c r="B1279" t="s">
        <v>1632</v>
      </c>
      <c r="C1279" t="s">
        <v>4703</v>
      </c>
      <c r="D1279" t="s">
        <v>4700</v>
      </c>
      <c r="E1279">
        <v>4</v>
      </c>
      <c r="F1279">
        <v>203299</v>
      </c>
      <c r="G1279" t="s">
        <v>848</v>
      </c>
      <c r="H1279" t="s">
        <v>1614</v>
      </c>
      <c r="I1279">
        <v>2002</v>
      </c>
    </row>
    <row r="1280" spans="1:9" x14ac:dyDescent="0.3">
      <c r="A1280" t="s">
        <v>4686</v>
      </c>
      <c r="B1280" t="s">
        <v>1635</v>
      </c>
      <c r="C1280" t="s">
        <v>4704</v>
      </c>
      <c r="D1280" t="s">
        <v>4705</v>
      </c>
      <c r="E1280">
        <v>1</v>
      </c>
      <c r="F1280">
        <v>203136</v>
      </c>
      <c r="G1280" t="s">
        <v>848</v>
      </c>
      <c r="H1280" t="s">
        <v>1614</v>
      </c>
      <c r="I1280">
        <v>2002</v>
      </c>
    </row>
    <row r="1281" spans="1:9" x14ac:dyDescent="0.3">
      <c r="A1281" t="s">
        <v>4686</v>
      </c>
      <c r="B1281" t="s">
        <v>1635</v>
      </c>
      <c r="C1281" t="s">
        <v>4706</v>
      </c>
      <c r="D1281" t="s">
        <v>4705</v>
      </c>
      <c r="E1281">
        <v>2</v>
      </c>
      <c r="F1281">
        <v>203136</v>
      </c>
      <c r="G1281" t="s">
        <v>848</v>
      </c>
      <c r="H1281" t="s">
        <v>1614</v>
      </c>
      <c r="I1281">
        <v>2002</v>
      </c>
    </row>
    <row r="1282" spans="1:9" x14ac:dyDescent="0.3">
      <c r="A1282" t="s">
        <v>4686</v>
      </c>
      <c r="B1282" t="s">
        <v>1639</v>
      </c>
      <c r="C1282" t="s">
        <v>4708</v>
      </c>
      <c r="D1282" t="s">
        <v>4705</v>
      </c>
      <c r="E1282">
        <v>3</v>
      </c>
      <c r="F1282">
        <v>203136</v>
      </c>
      <c r="G1282" t="s">
        <v>848</v>
      </c>
      <c r="H1282" t="s">
        <v>1614</v>
      </c>
      <c r="I1282">
        <v>2002</v>
      </c>
    </row>
    <row r="1283" spans="1:9" x14ac:dyDescent="0.3">
      <c r="A1283" t="s">
        <v>4686</v>
      </c>
      <c r="B1283" t="s">
        <v>1639</v>
      </c>
      <c r="C1283" t="s">
        <v>4707</v>
      </c>
      <c r="D1283" t="s">
        <v>4705</v>
      </c>
      <c r="E1283">
        <v>4</v>
      </c>
      <c r="F1283">
        <v>203136</v>
      </c>
      <c r="G1283" t="s">
        <v>848</v>
      </c>
      <c r="H1283" t="s">
        <v>1614</v>
      </c>
      <c r="I1283">
        <v>2002</v>
      </c>
    </row>
    <row r="1284" spans="1:9" x14ac:dyDescent="0.3">
      <c r="A1284" t="s">
        <v>4686</v>
      </c>
      <c r="B1284" t="s">
        <v>1642</v>
      </c>
      <c r="C1284" t="s">
        <v>4709</v>
      </c>
      <c r="D1284" t="s">
        <v>4705</v>
      </c>
      <c r="E1284">
        <v>5</v>
      </c>
      <c r="F1284">
        <v>203136</v>
      </c>
      <c r="G1284" t="s">
        <v>848</v>
      </c>
      <c r="H1284" t="s">
        <v>1614</v>
      </c>
      <c r="I1284">
        <v>2002</v>
      </c>
    </row>
    <row r="1285" spans="1:9" x14ac:dyDescent="0.3">
      <c r="A1285" t="s">
        <v>4686</v>
      </c>
      <c r="B1285" t="s">
        <v>1642</v>
      </c>
      <c r="C1285" t="s">
        <v>4710</v>
      </c>
      <c r="D1285" t="s">
        <v>4705</v>
      </c>
      <c r="E1285">
        <v>6</v>
      </c>
      <c r="F1285">
        <v>203136</v>
      </c>
      <c r="G1285" t="s">
        <v>848</v>
      </c>
      <c r="H1285" t="s">
        <v>1614</v>
      </c>
      <c r="I1285">
        <v>2002</v>
      </c>
    </row>
    <row r="1286" spans="1:9" x14ac:dyDescent="0.3">
      <c r="A1286" t="s">
        <v>4686</v>
      </c>
      <c r="B1286" t="s">
        <v>1645</v>
      </c>
      <c r="C1286" t="s">
        <v>4715</v>
      </c>
      <c r="D1286" t="s">
        <v>4712</v>
      </c>
      <c r="E1286">
        <v>1</v>
      </c>
      <c r="F1286">
        <v>203350</v>
      </c>
      <c r="G1286" t="s">
        <v>848</v>
      </c>
      <c r="H1286" t="s">
        <v>1614</v>
      </c>
      <c r="I1286">
        <v>2002</v>
      </c>
    </row>
    <row r="1287" spans="1:9" x14ac:dyDescent="0.3">
      <c r="A1287" t="s">
        <v>4686</v>
      </c>
      <c r="B1287" t="s">
        <v>1645</v>
      </c>
      <c r="C1287" t="s">
        <v>4711</v>
      </c>
      <c r="D1287" t="s">
        <v>4712</v>
      </c>
      <c r="E1287">
        <v>2</v>
      </c>
      <c r="F1287">
        <v>203350</v>
      </c>
      <c r="G1287" t="s">
        <v>848</v>
      </c>
      <c r="H1287" t="s">
        <v>1614</v>
      </c>
      <c r="I1287">
        <v>2002</v>
      </c>
    </row>
    <row r="1288" spans="1:9" x14ac:dyDescent="0.3">
      <c r="A1288" t="s">
        <v>4686</v>
      </c>
      <c r="B1288" t="s">
        <v>1645</v>
      </c>
      <c r="C1288" t="s">
        <v>4713</v>
      </c>
      <c r="D1288" t="s">
        <v>4712</v>
      </c>
      <c r="E1288">
        <v>3</v>
      </c>
      <c r="F1288">
        <v>203350</v>
      </c>
      <c r="G1288" t="s">
        <v>848</v>
      </c>
      <c r="H1288" t="s">
        <v>1614</v>
      </c>
      <c r="I1288">
        <v>2002</v>
      </c>
    </row>
    <row r="1289" spans="1:9" x14ac:dyDescent="0.3">
      <c r="A1289" t="s">
        <v>4686</v>
      </c>
      <c r="B1289" t="s">
        <v>1645</v>
      </c>
      <c r="C1289" t="s">
        <v>4714</v>
      </c>
      <c r="D1289" t="s">
        <v>4712</v>
      </c>
      <c r="E1289">
        <v>4</v>
      </c>
      <c r="F1289">
        <v>203350</v>
      </c>
      <c r="G1289" t="s">
        <v>848</v>
      </c>
      <c r="H1289" t="s">
        <v>1614</v>
      </c>
      <c r="I1289">
        <v>2002</v>
      </c>
    </row>
    <row r="1290" spans="1:9" x14ac:dyDescent="0.3">
      <c r="A1290" t="s">
        <v>4686</v>
      </c>
      <c r="B1290" t="s">
        <v>1651</v>
      </c>
      <c r="C1290" t="s">
        <v>4718</v>
      </c>
      <c r="D1290" t="s">
        <v>4717</v>
      </c>
      <c r="E1290">
        <v>1</v>
      </c>
      <c r="F1290">
        <v>203390</v>
      </c>
      <c r="G1290" t="s">
        <v>848</v>
      </c>
      <c r="H1290" t="s">
        <v>1614</v>
      </c>
      <c r="I1290">
        <v>2002</v>
      </c>
    </row>
    <row r="1291" spans="1:9" x14ac:dyDescent="0.3">
      <c r="A1291" t="s">
        <v>4686</v>
      </c>
      <c r="B1291" t="s">
        <v>1651</v>
      </c>
      <c r="C1291" t="s">
        <v>4716</v>
      </c>
      <c r="D1291" t="s">
        <v>4717</v>
      </c>
      <c r="E1291">
        <v>2</v>
      </c>
      <c r="F1291">
        <v>203390</v>
      </c>
      <c r="G1291" t="s">
        <v>848</v>
      </c>
      <c r="H1291" t="s">
        <v>1614</v>
      </c>
      <c r="I1291">
        <v>2002</v>
      </c>
    </row>
    <row r="1292" spans="1:9" x14ac:dyDescent="0.3">
      <c r="A1292" t="s">
        <v>4686</v>
      </c>
      <c r="B1292" t="s">
        <v>1655</v>
      </c>
      <c r="C1292" t="s">
        <v>4719</v>
      </c>
      <c r="D1292" t="s">
        <v>4717</v>
      </c>
      <c r="E1292">
        <v>3</v>
      </c>
      <c r="F1292">
        <v>203390</v>
      </c>
      <c r="G1292" t="s">
        <v>848</v>
      </c>
      <c r="H1292" t="s">
        <v>1614</v>
      </c>
      <c r="I1292">
        <v>2002</v>
      </c>
    </row>
    <row r="1293" spans="1:9" x14ac:dyDescent="0.3">
      <c r="A1293" t="s">
        <v>4686</v>
      </c>
      <c r="B1293" t="s">
        <v>1655</v>
      </c>
      <c r="C1293" t="s">
        <v>4720</v>
      </c>
      <c r="D1293" t="s">
        <v>4717</v>
      </c>
      <c r="E1293">
        <v>4</v>
      </c>
      <c r="F1293">
        <v>203390</v>
      </c>
      <c r="G1293" t="s">
        <v>848</v>
      </c>
      <c r="H1293" t="s">
        <v>1614</v>
      </c>
      <c r="I1293">
        <v>2002</v>
      </c>
    </row>
    <row r="1294" spans="1:9" x14ac:dyDescent="0.3">
      <c r="A1294" t="s">
        <v>4686</v>
      </c>
      <c r="B1294" t="s">
        <v>1658</v>
      </c>
      <c r="C1294" t="s">
        <v>4721</v>
      </c>
      <c r="D1294" t="s">
        <v>4717</v>
      </c>
      <c r="E1294">
        <v>5</v>
      </c>
      <c r="F1294">
        <v>203390</v>
      </c>
      <c r="G1294" t="s">
        <v>848</v>
      </c>
      <c r="H1294" t="s">
        <v>1614</v>
      </c>
      <c r="I1294">
        <v>2002</v>
      </c>
    </row>
    <row r="1295" spans="1:9" x14ac:dyDescent="0.3">
      <c r="A1295" t="s">
        <v>4686</v>
      </c>
      <c r="B1295" t="s">
        <v>1658</v>
      </c>
      <c r="C1295" t="s">
        <v>4722</v>
      </c>
      <c r="D1295" t="s">
        <v>4717</v>
      </c>
      <c r="E1295">
        <v>6</v>
      </c>
      <c r="F1295">
        <v>203390</v>
      </c>
      <c r="G1295" t="s">
        <v>848</v>
      </c>
      <c r="H1295" t="s">
        <v>1614</v>
      </c>
      <c r="I1295">
        <v>2002</v>
      </c>
    </row>
    <row r="1296" spans="1:9" x14ac:dyDescent="0.3">
      <c r="A1296" t="s">
        <v>4686</v>
      </c>
      <c r="B1296" t="s">
        <v>1661</v>
      </c>
      <c r="C1296" t="s">
        <v>4723</v>
      </c>
      <c r="D1296" t="s">
        <v>4724</v>
      </c>
      <c r="E1296">
        <v>1</v>
      </c>
      <c r="F1296">
        <v>203117</v>
      </c>
      <c r="G1296" t="s">
        <v>848</v>
      </c>
      <c r="H1296" t="s">
        <v>1614</v>
      </c>
      <c r="I1296">
        <v>2002</v>
      </c>
    </row>
    <row r="1297" spans="1:9" x14ac:dyDescent="0.3">
      <c r="A1297" t="s">
        <v>4686</v>
      </c>
      <c r="B1297" t="s">
        <v>1661</v>
      </c>
      <c r="C1297" t="s">
        <v>4725</v>
      </c>
      <c r="D1297" t="s">
        <v>4724</v>
      </c>
      <c r="E1297">
        <v>2</v>
      </c>
      <c r="F1297">
        <v>203117</v>
      </c>
      <c r="G1297" t="s">
        <v>848</v>
      </c>
      <c r="H1297" t="s">
        <v>1614</v>
      </c>
      <c r="I1297">
        <v>2002</v>
      </c>
    </row>
    <row r="1298" spans="1:9" x14ac:dyDescent="0.3">
      <c r="A1298" t="s">
        <v>4686</v>
      </c>
      <c r="B1298" t="s">
        <v>1665</v>
      </c>
      <c r="C1298" t="s">
        <v>4726</v>
      </c>
      <c r="D1298" t="s">
        <v>4724</v>
      </c>
      <c r="E1298">
        <v>3</v>
      </c>
      <c r="F1298">
        <v>203117</v>
      </c>
      <c r="G1298" t="s">
        <v>848</v>
      </c>
      <c r="H1298" t="s">
        <v>1614</v>
      </c>
      <c r="I1298">
        <v>2002</v>
      </c>
    </row>
    <row r="1299" spans="1:9" x14ac:dyDescent="0.3">
      <c r="A1299" t="s">
        <v>4686</v>
      </c>
      <c r="B1299" t="s">
        <v>1665</v>
      </c>
      <c r="C1299" t="s">
        <v>4729</v>
      </c>
      <c r="D1299" t="s">
        <v>4724</v>
      </c>
      <c r="E1299">
        <v>4</v>
      </c>
      <c r="F1299">
        <v>203117</v>
      </c>
      <c r="G1299" t="s">
        <v>848</v>
      </c>
      <c r="H1299" t="s">
        <v>1614</v>
      </c>
      <c r="I1299">
        <v>2002</v>
      </c>
    </row>
    <row r="1300" spans="1:9" x14ac:dyDescent="0.3">
      <c r="A1300" t="s">
        <v>4686</v>
      </c>
      <c r="B1300" t="s">
        <v>1665</v>
      </c>
      <c r="C1300" t="s">
        <v>4728</v>
      </c>
      <c r="D1300" t="s">
        <v>4724</v>
      </c>
      <c r="E1300">
        <v>5</v>
      </c>
      <c r="F1300">
        <v>203117</v>
      </c>
      <c r="G1300" t="s">
        <v>848</v>
      </c>
      <c r="H1300" t="s">
        <v>1614</v>
      </c>
      <c r="I1300">
        <v>2002</v>
      </c>
    </row>
    <row r="1301" spans="1:9" x14ac:dyDescent="0.3">
      <c r="A1301" t="s">
        <v>4686</v>
      </c>
      <c r="B1301" t="s">
        <v>1665</v>
      </c>
      <c r="C1301" t="s">
        <v>4727</v>
      </c>
      <c r="D1301" t="s">
        <v>4724</v>
      </c>
      <c r="E1301">
        <v>6</v>
      </c>
      <c r="F1301">
        <v>203117</v>
      </c>
      <c r="G1301" t="s">
        <v>848</v>
      </c>
      <c r="H1301" t="s">
        <v>1614</v>
      </c>
      <c r="I1301">
        <v>2002</v>
      </c>
    </row>
    <row r="1302" spans="1:9" x14ac:dyDescent="0.3">
      <c r="A1302" t="s">
        <v>4686</v>
      </c>
      <c r="B1302" t="s">
        <v>3334</v>
      </c>
      <c r="C1302" t="s">
        <v>4732</v>
      </c>
      <c r="D1302" t="s">
        <v>4731</v>
      </c>
      <c r="E1302">
        <v>5</v>
      </c>
      <c r="F1302">
        <v>203295</v>
      </c>
      <c r="G1302" t="s">
        <v>848</v>
      </c>
      <c r="H1302" t="s">
        <v>1614</v>
      </c>
      <c r="I1302">
        <v>2002</v>
      </c>
    </row>
    <row r="1303" spans="1:9" x14ac:dyDescent="0.3">
      <c r="A1303" t="s">
        <v>4686</v>
      </c>
      <c r="B1303" t="s">
        <v>3334</v>
      </c>
      <c r="C1303" t="s">
        <v>4730</v>
      </c>
      <c r="D1303" t="s">
        <v>4731</v>
      </c>
      <c r="E1303">
        <v>6</v>
      </c>
      <c r="F1303">
        <v>203295</v>
      </c>
      <c r="G1303" t="s">
        <v>848</v>
      </c>
      <c r="H1303" t="s">
        <v>1614</v>
      </c>
      <c r="I1303">
        <v>2002</v>
      </c>
    </row>
    <row r="1304" spans="1:9" x14ac:dyDescent="0.3">
      <c r="A1304" t="s">
        <v>4686</v>
      </c>
      <c r="B1304" t="s">
        <v>1670</v>
      </c>
      <c r="C1304" t="s">
        <v>4734</v>
      </c>
      <c r="D1304" t="s">
        <v>4731</v>
      </c>
      <c r="E1304">
        <v>3</v>
      </c>
      <c r="F1304">
        <v>203295</v>
      </c>
      <c r="G1304" t="s">
        <v>848</v>
      </c>
      <c r="H1304" t="s">
        <v>1614</v>
      </c>
      <c r="I1304">
        <v>2002</v>
      </c>
    </row>
    <row r="1305" spans="1:9" x14ac:dyDescent="0.3">
      <c r="A1305" t="s">
        <v>4686</v>
      </c>
      <c r="B1305" t="s">
        <v>1670</v>
      </c>
      <c r="C1305" t="s">
        <v>4733</v>
      </c>
      <c r="D1305" t="s">
        <v>4731</v>
      </c>
      <c r="E1305">
        <v>4</v>
      </c>
      <c r="F1305">
        <v>203295</v>
      </c>
      <c r="G1305" t="s">
        <v>848</v>
      </c>
      <c r="H1305" t="s">
        <v>1614</v>
      </c>
      <c r="I1305">
        <v>2002</v>
      </c>
    </row>
    <row r="1306" spans="1:9" x14ac:dyDescent="0.3">
      <c r="A1306" t="s">
        <v>4686</v>
      </c>
      <c r="B1306" t="s">
        <v>1674</v>
      </c>
      <c r="C1306" t="s">
        <v>4735</v>
      </c>
      <c r="D1306" t="s">
        <v>4731</v>
      </c>
      <c r="E1306">
        <v>1</v>
      </c>
      <c r="F1306">
        <v>203295</v>
      </c>
      <c r="G1306" t="s">
        <v>848</v>
      </c>
      <c r="H1306" t="s">
        <v>1614</v>
      </c>
      <c r="I1306">
        <v>2002</v>
      </c>
    </row>
    <row r="1307" spans="1:9" x14ac:dyDescent="0.3">
      <c r="A1307" t="s">
        <v>4686</v>
      </c>
      <c r="B1307" t="s">
        <v>1674</v>
      </c>
      <c r="C1307" t="s">
        <v>4736</v>
      </c>
      <c r="D1307" t="s">
        <v>4731</v>
      </c>
      <c r="E1307">
        <v>2</v>
      </c>
      <c r="F1307">
        <v>203295</v>
      </c>
      <c r="G1307" t="s">
        <v>848</v>
      </c>
      <c r="H1307" t="s">
        <v>1614</v>
      </c>
      <c r="I1307">
        <v>2002</v>
      </c>
    </row>
    <row r="1308" spans="1:9" x14ac:dyDescent="0.3">
      <c r="A1308" t="s">
        <v>4686</v>
      </c>
      <c r="B1308" t="s">
        <v>1677</v>
      </c>
      <c r="C1308" t="s">
        <v>4739</v>
      </c>
      <c r="D1308" t="s">
        <v>4738</v>
      </c>
      <c r="E1308">
        <v>1</v>
      </c>
      <c r="F1308">
        <v>203370</v>
      </c>
      <c r="G1308" t="s">
        <v>848</v>
      </c>
      <c r="H1308" t="s">
        <v>1614</v>
      </c>
      <c r="I1308">
        <v>2002</v>
      </c>
    </row>
    <row r="1309" spans="1:9" x14ac:dyDescent="0.3">
      <c r="A1309" t="s">
        <v>4686</v>
      </c>
      <c r="B1309" t="s">
        <v>1677</v>
      </c>
      <c r="C1309" t="s">
        <v>4740</v>
      </c>
      <c r="D1309" t="s">
        <v>4738</v>
      </c>
      <c r="E1309">
        <v>2</v>
      </c>
      <c r="F1309">
        <v>203370</v>
      </c>
      <c r="G1309" t="s">
        <v>848</v>
      </c>
      <c r="H1309" t="s">
        <v>1614</v>
      </c>
      <c r="I1309">
        <v>2002</v>
      </c>
    </row>
    <row r="1310" spans="1:9" x14ac:dyDescent="0.3">
      <c r="A1310" t="s">
        <v>4686</v>
      </c>
      <c r="B1310" t="s">
        <v>1677</v>
      </c>
      <c r="C1310" t="s">
        <v>4741</v>
      </c>
      <c r="D1310" t="s">
        <v>4738</v>
      </c>
      <c r="E1310">
        <v>3</v>
      </c>
      <c r="F1310">
        <v>203370</v>
      </c>
      <c r="G1310" t="s">
        <v>848</v>
      </c>
      <c r="H1310" t="s">
        <v>1614</v>
      </c>
      <c r="I1310">
        <v>2002</v>
      </c>
    </row>
    <row r="1311" spans="1:9" x14ac:dyDescent="0.3">
      <c r="A1311" t="s">
        <v>4686</v>
      </c>
      <c r="B1311" t="s">
        <v>1677</v>
      </c>
      <c r="C1311" t="s">
        <v>4737</v>
      </c>
      <c r="D1311" t="s">
        <v>4738</v>
      </c>
      <c r="E1311">
        <v>4</v>
      </c>
      <c r="F1311">
        <v>203370</v>
      </c>
      <c r="G1311" t="s">
        <v>848</v>
      </c>
      <c r="H1311" t="s">
        <v>1614</v>
      </c>
      <c r="I1311">
        <v>2002</v>
      </c>
    </row>
    <row r="1312" spans="1:9" x14ac:dyDescent="0.3">
      <c r="A1312" t="s">
        <v>4686</v>
      </c>
      <c r="B1312" t="s">
        <v>1683</v>
      </c>
      <c r="C1312" t="s">
        <v>4742</v>
      </c>
      <c r="D1312" t="s">
        <v>4743</v>
      </c>
      <c r="E1312">
        <v>1</v>
      </c>
      <c r="F1312">
        <v>203346</v>
      </c>
      <c r="G1312" t="s">
        <v>848</v>
      </c>
      <c r="H1312" t="s">
        <v>1614</v>
      </c>
      <c r="I1312">
        <v>2002</v>
      </c>
    </row>
    <row r="1313" spans="1:9" x14ac:dyDescent="0.3">
      <c r="A1313" t="s">
        <v>4686</v>
      </c>
      <c r="B1313" t="s">
        <v>1683</v>
      </c>
      <c r="C1313" t="s">
        <v>4744</v>
      </c>
      <c r="D1313" t="s">
        <v>4743</v>
      </c>
      <c r="E1313">
        <v>2</v>
      </c>
      <c r="F1313">
        <v>203346</v>
      </c>
      <c r="G1313" t="s">
        <v>848</v>
      </c>
      <c r="H1313" t="s">
        <v>1614</v>
      </c>
      <c r="I1313">
        <v>2002</v>
      </c>
    </row>
    <row r="1314" spans="1:9" x14ac:dyDescent="0.3">
      <c r="A1314" t="s">
        <v>4686</v>
      </c>
      <c r="B1314" t="s">
        <v>1687</v>
      </c>
      <c r="C1314" t="s">
        <v>4745</v>
      </c>
      <c r="D1314" t="s">
        <v>4743</v>
      </c>
      <c r="E1314">
        <v>3</v>
      </c>
      <c r="F1314">
        <v>203346</v>
      </c>
      <c r="G1314" t="s">
        <v>848</v>
      </c>
      <c r="H1314" t="s">
        <v>1614</v>
      </c>
      <c r="I1314">
        <v>2002</v>
      </c>
    </row>
    <row r="1315" spans="1:9" x14ac:dyDescent="0.3">
      <c r="A1315" t="s">
        <v>4686</v>
      </c>
      <c r="B1315" t="s">
        <v>1687</v>
      </c>
      <c r="C1315" t="s">
        <v>4746</v>
      </c>
      <c r="D1315" t="s">
        <v>4743</v>
      </c>
      <c r="E1315">
        <v>4</v>
      </c>
      <c r="F1315">
        <v>203346</v>
      </c>
      <c r="G1315" t="s">
        <v>848</v>
      </c>
      <c r="H1315" t="s">
        <v>1614</v>
      </c>
      <c r="I1315">
        <v>2002</v>
      </c>
    </row>
    <row r="1316" spans="1:9" x14ac:dyDescent="0.3">
      <c r="A1316" t="s">
        <v>4686</v>
      </c>
      <c r="B1316" t="s">
        <v>1690</v>
      </c>
      <c r="C1316" t="s">
        <v>4747</v>
      </c>
      <c r="D1316" t="s">
        <v>4743</v>
      </c>
      <c r="E1316">
        <v>5</v>
      </c>
      <c r="F1316">
        <v>203346</v>
      </c>
      <c r="G1316" t="s">
        <v>848</v>
      </c>
      <c r="H1316" t="s">
        <v>1614</v>
      </c>
      <c r="I1316">
        <v>2002</v>
      </c>
    </row>
    <row r="1317" spans="1:9" x14ac:dyDescent="0.3">
      <c r="A1317" t="s">
        <v>4686</v>
      </c>
      <c r="B1317" t="s">
        <v>1690</v>
      </c>
      <c r="C1317" t="s">
        <v>4748</v>
      </c>
      <c r="D1317" t="s">
        <v>4743</v>
      </c>
      <c r="E1317">
        <v>6</v>
      </c>
      <c r="F1317">
        <v>203346</v>
      </c>
      <c r="G1317" t="s">
        <v>848</v>
      </c>
      <c r="H1317" t="s">
        <v>1614</v>
      </c>
      <c r="I1317">
        <v>2002</v>
      </c>
    </row>
    <row r="1318" spans="1:9" x14ac:dyDescent="0.3">
      <c r="A1318" t="s">
        <v>4686</v>
      </c>
      <c r="B1318" t="s">
        <v>1693</v>
      </c>
      <c r="C1318" t="s">
        <v>4753</v>
      </c>
      <c r="D1318" t="s">
        <v>4750</v>
      </c>
      <c r="E1318">
        <v>1</v>
      </c>
      <c r="F1318">
        <v>203381</v>
      </c>
      <c r="G1318" t="s">
        <v>848</v>
      </c>
      <c r="H1318" t="s">
        <v>1614</v>
      </c>
      <c r="I1318">
        <v>2002</v>
      </c>
    </row>
    <row r="1319" spans="1:9" x14ac:dyDescent="0.3">
      <c r="A1319" t="s">
        <v>4686</v>
      </c>
      <c r="B1319" t="s">
        <v>1693</v>
      </c>
      <c r="C1319" t="s">
        <v>4752</v>
      </c>
      <c r="D1319" t="s">
        <v>4750</v>
      </c>
      <c r="E1319">
        <v>2</v>
      </c>
      <c r="F1319">
        <v>203381</v>
      </c>
      <c r="G1319" t="s">
        <v>848</v>
      </c>
      <c r="H1319" t="s">
        <v>1614</v>
      </c>
      <c r="I1319">
        <v>2002</v>
      </c>
    </row>
    <row r="1320" spans="1:9" x14ac:dyDescent="0.3">
      <c r="A1320" t="s">
        <v>4686</v>
      </c>
      <c r="B1320" t="s">
        <v>1693</v>
      </c>
      <c r="C1320" t="s">
        <v>4751</v>
      </c>
      <c r="D1320" t="s">
        <v>4750</v>
      </c>
      <c r="E1320">
        <v>3</v>
      </c>
      <c r="F1320">
        <v>203381</v>
      </c>
      <c r="G1320" t="s">
        <v>848</v>
      </c>
      <c r="H1320" t="s">
        <v>1614</v>
      </c>
      <c r="I1320">
        <v>2002</v>
      </c>
    </row>
    <row r="1321" spans="1:9" x14ac:dyDescent="0.3">
      <c r="A1321" t="s">
        <v>4686</v>
      </c>
      <c r="B1321" t="s">
        <v>1693</v>
      </c>
      <c r="C1321" t="s">
        <v>4749</v>
      </c>
      <c r="D1321" t="s">
        <v>4750</v>
      </c>
      <c r="E1321">
        <v>4</v>
      </c>
      <c r="F1321">
        <v>203381</v>
      </c>
      <c r="G1321" t="s">
        <v>848</v>
      </c>
      <c r="H1321" t="s">
        <v>1614</v>
      </c>
      <c r="I1321">
        <v>2002</v>
      </c>
    </row>
    <row r="1322" spans="1:9" x14ac:dyDescent="0.3">
      <c r="A1322" t="s">
        <v>4686</v>
      </c>
      <c r="B1322" t="s">
        <v>1699</v>
      </c>
      <c r="C1322" t="s">
        <v>4754</v>
      </c>
      <c r="D1322" t="s">
        <v>4750</v>
      </c>
      <c r="E1322">
        <v>5</v>
      </c>
      <c r="F1322">
        <v>203381</v>
      </c>
      <c r="G1322" t="s">
        <v>848</v>
      </c>
      <c r="H1322" t="s">
        <v>1614</v>
      </c>
      <c r="I1322">
        <v>2002</v>
      </c>
    </row>
    <row r="1323" spans="1:9" x14ac:dyDescent="0.3">
      <c r="A1323" t="s">
        <v>4686</v>
      </c>
      <c r="B1323" t="s">
        <v>1699</v>
      </c>
      <c r="C1323" t="s">
        <v>4755</v>
      </c>
      <c r="D1323" t="s">
        <v>4750</v>
      </c>
      <c r="E1323">
        <v>6</v>
      </c>
      <c r="F1323">
        <v>203381</v>
      </c>
      <c r="G1323" t="s">
        <v>848</v>
      </c>
      <c r="H1323" t="s">
        <v>1614</v>
      </c>
      <c r="I1323">
        <v>2002</v>
      </c>
    </row>
    <row r="1324" spans="1:9" x14ac:dyDescent="0.3">
      <c r="A1324" t="s">
        <v>4686</v>
      </c>
      <c r="B1324" t="s">
        <v>1699</v>
      </c>
      <c r="C1324" t="s">
        <v>4756</v>
      </c>
      <c r="D1324" t="s">
        <v>4750</v>
      </c>
      <c r="E1324">
        <v>7</v>
      </c>
      <c r="F1324">
        <v>203381</v>
      </c>
      <c r="G1324" t="s">
        <v>848</v>
      </c>
      <c r="H1324" t="s">
        <v>1614</v>
      </c>
      <c r="I1324">
        <v>2002</v>
      </c>
    </row>
    <row r="1325" spans="1:9" x14ac:dyDescent="0.3">
      <c r="A1325" t="s">
        <v>4686</v>
      </c>
      <c r="B1325" t="s">
        <v>1699</v>
      </c>
      <c r="C1325" t="s">
        <v>4757</v>
      </c>
      <c r="D1325" t="s">
        <v>4750</v>
      </c>
      <c r="E1325">
        <v>8</v>
      </c>
      <c r="F1325">
        <v>203381</v>
      </c>
      <c r="G1325" t="s">
        <v>848</v>
      </c>
      <c r="H1325" t="s">
        <v>1614</v>
      </c>
      <c r="I1325">
        <v>2002</v>
      </c>
    </row>
    <row r="1326" spans="1:9" x14ac:dyDescent="0.3">
      <c r="A1326" t="s">
        <v>4686</v>
      </c>
      <c r="B1326" t="s">
        <v>1704</v>
      </c>
      <c r="C1326" t="s">
        <v>4760</v>
      </c>
      <c r="D1326" t="s">
        <v>4759</v>
      </c>
      <c r="E1326">
        <v>1</v>
      </c>
      <c r="F1326">
        <v>203382</v>
      </c>
      <c r="G1326" t="s">
        <v>848</v>
      </c>
      <c r="H1326" t="s">
        <v>1614</v>
      </c>
      <c r="I1326">
        <v>2002</v>
      </c>
    </row>
    <row r="1327" spans="1:9" x14ac:dyDescent="0.3">
      <c r="A1327" t="s">
        <v>4686</v>
      </c>
      <c r="B1327" t="s">
        <v>1704</v>
      </c>
      <c r="C1327" t="s">
        <v>4758</v>
      </c>
      <c r="D1327" t="s">
        <v>4759</v>
      </c>
      <c r="E1327">
        <v>2</v>
      </c>
      <c r="F1327">
        <v>203382</v>
      </c>
      <c r="G1327" t="s">
        <v>848</v>
      </c>
      <c r="H1327" t="s">
        <v>1614</v>
      </c>
      <c r="I1327">
        <v>2002</v>
      </c>
    </row>
    <row r="1328" spans="1:9" x14ac:dyDescent="0.3">
      <c r="A1328" t="s">
        <v>4686</v>
      </c>
      <c r="B1328" t="s">
        <v>1708</v>
      </c>
      <c r="C1328" t="s">
        <v>4762</v>
      </c>
      <c r="D1328" t="s">
        <v>4759</v>
      </c>
      <c r="E1328">
        <v>3</v>
      </c>
      <c r="F1328">
        <v>203382</v>
      </c>
      <c r="G1328" t="s">
        <v>848</v>
      </c>
      <c r="H1328" t="s">
        <v>1614</v>
      </c>
      <c r="I1328">
        <v>2002</v>
      </c>
    </row>
    <row r="1329" spans="1:9" x14ac:dyDescent="0.3">
      <c r="A1329" t="s">
        <v>4686</v>
      </c>
      <c r="B1329" t="s">
        <v>1708</v>
      </c>
      <c r="C1329" t="s">
        <v>4761</v>
      </c>
      <c r="D1329" t="s">
        <v>4759</v>
      </c>
      <c r="E1329">
        <v>4</v>
      </c>
      <c r="F1329">
        <v>203382</v>
      </c>
      <c r="G1329" t="s">
        <v>848</v>
      </c>
      <c r="H1329" t="s">
        <v>1614</v>
      </c>
      <c r="I1329">
        <v>2002</v>
      </c>
    </row>
    <row r="1330" spans="1:9" x14ac:dyDescent="0.3">
      <c r="A1330" t="s">
        <v>4686</v>
      </c>
      <c r="B1330" t="s">
        <v>3390</v>
      </c>
      <c r="C1330" t="s">
        <v>4763</v>
      </c>
      <c r="D1330" t="s">
        <v>4759</v>
      </c>
      <c r="E1330">
        <v>5</v>
      </c>
      <c r="F1330">
        <v>203382</v>
      </c>
      <c r="G1330" t="s">
        <v>848</v>
      </c>
      <c r="H1330" t="s">
        <v>1614</v>
      </c>
      <c r="I1330">
        <v>2002</v>
      </c>
    </row>
    <row r="1331" spans="1:9" x14ac:dyDescent="0.3">
      <c r="A1331" t="s">
        <v>4686</v>
      </c>
      <c r="B1331" t="s">
        <v>3390</v>
      </c>
      <c r="C1331" t="s">
        <v>4764</v>
      </c>
      <c r="D1331" t="s">
        <v>4759</v>
      </c>
      <c r="E1331">
        <v>6</v>
      </c>
      <c r="F1331">
        <v>203382</v>
      </c>
      <c r="G1331" t="s">
        <v>848</v>
      </c>
      <c r="H1331" t="s">
        <v>1614</v>
      </c>
      <c r="I1331">
        <v>2002</v>
      </c>
    </row>
    <row r="1332" spans="1:9" x14ac:dyDescent="0.3">
      <c r="A1332" t="s">
        <v>4686</v>
      </c>
      <c r="B1332" t="s">
        <v>1711</v>
      </c>
      <c r="C1332" t="s">
        <v>4767</v>
      </c>
      <c r="D1332" t="s">
        <v>4766</v>
      </c>
      <c r="E1332">
        <v>1</v>
      </c>
      <c r="F1332">
        <v>203383</v>
      </c>
      <c r="G1332" t="s">
        <v>848</v>
      </c>
      <c r="H1332" t="s">
        <v>1614</v>
      </c>
      <c r="I1332">
        <v>2002</v>
      </c>
    </row>
    <row r="1333" spans="1:9" x14ac:dyDescent="0.3">
      <c r="A1333" t="s">
        <v>4686</v>
      </c>
      <c r="B1333" t="s">
        <v>1711</v>
      </c>
      <c r="C1333" t="s">
        <v>4765</v>
      </c>
      <c r="D1333" t="s">
        <v>4766</v>
      </c>
      <c r="E1333">
        <v>2</v>
      </c>
      <c r="F1333">
        <v>203383</v>
      </c>
      <c r="G1333" t="s">
        <v>848</v>
      </c>
      <c r="H1333" t="s">
        <v>1614</v>
      </c>
      <c r="I1333">
        <v>2002</v>
      </c>
    </row>
    <row r="1334" spans="1:9" x14ac:dyDescent="0.3">
      <c r="A1334" t="s">
        <v>4686</v>
      </c>
      <c r="B1334" t="s">
        <v>1715</v>
      </c>
      <c r="C1334" t="s">
        <v>4768</v>
      </c>
      <c r="D1334" t="s">
        <v>4766</v>
      </c>
      <c r="E1334">
        <v>3</v>
      </c>
      <c r="F1334">
        <v>203383</v>
      </c>
      <c r="G1334" t="s">
        <v>848</v>
      </c>
      <c r="H1334" t="s">
        <v>1614</v>
      </c>
      <c r="I1334">
        <v>2002</v>
      </c>
    </row>
    <row r="1335" spans="1:9" x14ac:dyDescent="0.3">
      <c r="A1335" t="s">
        <v>4686</v>
      </c>
      <c r="B1335" t="s">
        <v>1715</v>
      </c>
      <c r="C1335" t="s">
        <v>4771</v>
      </c>
      <c r="D1335" t="s">
        <v>4766</v>
      </c>
      <c r="E1335">
        <v>4</v>
      </c>
      <c r="F1335">
        <v>203383</v>
      </c>
      <c r="G1335" t="s">
        <v>848</v>
      </c>
      <c r="H1335" t="s">
        <v>1614</v>
      </c>
      <c r="I1335">
        <v>2002</v>
      </c>
    </row>
    <row r="1336" spans="1:9" x14ac:dyDescent="0.3">
      <c r="A1336" t="s">
        <v>4686</v>
      </c>
      <c r="B1336" t="s">
        <v>1715</v>
      </c>
      <c r="C1336" t="s">
        <v>4769</v>
      </c>
      <c r="D1336" t="s">
        <v>4766</v>
      </c>
      <c r="E1336">
        <v>5</v>
      </c>
      <c r="F1336">
        <v>203383</v>
      </c>
      <c r="G1336" t="s">
        <v>848</v>
      </c>
      <c r="H1336" t="s">
        <v>1614</v>
      </c>
      <c r="I1336">
        <v>2002</v>
      </c>
    </row>
    <row r="1337" spans="1:9" x14ac:dyDescent="0.3">
      <c r="A1337" t="s">
        <v>4686</v>
      </c>
      <c r="B1337" t="s">
        <v>1715</v>
      </c>
      <c r="C1337" t="s">
        <v>4770</v>
      </c>
      <c r="D1337" t="s">
        <v>4766</v>
      </c>
      <c r="E1337">
        <v>6</v>
      </c>
      <c r="F1337">
        <v>203383</v>
      </c>
      <c r="G1337" t="s">
        <v>848</v>
      </c>
      <c r="H1337" t="s">
        <v>1614</v>
      </c>
      <c r="I1337">
        <v>2002</v>
      </c>
    </row>
    <row r="1338" spans="1:9" x14ac:dyDescent="0.3">
      <c r="A1338" t="s">
        <v>4686</v>
      </c>
      <c r="B1338" t="s">
        <v>1720</v>
      </c>
      <c r="C1338" t="s">
        <v>4773</v>
      </c>
      <c r="D1338" t="s">
        <v>4766</v>
      </c>
      <c r="E1338">
        <v>7</v>
      </c>
      <c r="F1338">
        <v>203383</v>
      </c>
      <c r="G1338" t="s">
        <v>848</v>
      </c>
      <c r="H1338" t="s">
        <v>1614</v>
      </c>
      <c r="I1338">
        <v>2002</v>
      </c>
    </row>
    <row r="1339" spans="1:9" x14ac:dyDescent="0.3">
      <c r="A1339" t="s">
        <v>4686</v>
      </c>
      <c r="B1339" t="s">
        <v>1720</v>
      </c>
      <c r="C1339" t="s">
        <v>4774</v>
      </c>
      <c r="D1339" t="s">
        <v>4766</v>
      </c>
      <c r="E1339">
        <v>8</v>
      </c>
      <c r="F1339">
        <v>203383</v>
      </c>
      <c r="G1339" t="s">
        <v>848</v>
      </c>
      <c r="H1339" t="s">
        <v>1614</v>
      </c>
      <c r="I1339">
        <v>2002</v>
      </c>
    </row>
    <row r="1340" spans="1:9" x14ac:dyDescent="0.3">
      <c r="A1340" t="s">
        <v>4686</v>
      </c>
      <c r="B1340" t="s">
        <v>1720</v>
      </c>
      <c r="C1340" t="s">
        <v>4772</v>
      </c>
      <c r="D1340" t="s">
        <v>4766</v>
      </c>
      <c r="E1340">
        <v>9</v>
      </c>
      <c r="F1340">
        <v>203383</v>
      </c>
      <c r="G1340" t="s">
        <v>848</v>
      </c>
      <c r="H1340" t="s">
        <v>1614</v>
      </c>
      <c r="I1340">
        <v>2002</v>
      </c>
    </row>
    <row r="1341" spans="1:9" x14ac:dyDescent="0.3">
      <c r="A1341" t="s">
        <v>4686</v>
      </c>
      <c r="B1341" t="s">
        <v>1720</v>
      </c>
      <c r="C1341" t="s">
        <v>4775</v>
      </c>
      <c r="D1341" t="s">
        <v>4766</v>
      </c>
      <c r="E1341">
        <v>10</v>
      </c>
      <c r="F1341">
        <v>203383</v>
      </c>
      <c r="G1341" t="s">
        <v>848</v>
      </c>
      <c r="H1341" t="s">
        <v>1614</v>
      </c>
      <c r="I1341">
        <v>2002</v>
      </c>
    </row>
    <row r="1342" spans="1:9" x14ac:dyDescent="0.3">
      <c r="A1342" t="s">
        <v>4686</v>
      </c>
      <c r="B1342" t="s">
        <v>1725</v>
      </c>
      <c r="C1342" t="s">
        <v>4778</v>
      </c>
      <c r="D1342" t="s">
        <v>4777</v>
      </c>
      <c r="E1342">
        <v>1</v>
      </c>
      <c r="F1342">
        <v>203453</v>
      </c>
      <c r="G1342" t="s">
        <v>848</v>
      </c>
      <c r="H1342" t="s">
        <v>1614</v>
      </c>
      <c r="I1342">
        <v>2002</v>
      </c>
    </row>
    <row r="1343" spans="1:9" x14ac:dyDescent="0.3">
      <c r="A1343" t="s">
        <v>4686</v>
      </c>
      <c r="B1343" t="s">
        <v>1725</v>
      </c>
      <c r="C1343" t="s">
        <v>4776</v>
      </c>
      <c r="D1343" t="s">
        <v>4777</v>
      </c>
      <c r="E1343">
        <v>2</v>
      </c>
      <c r="F1343">
        <v>203453</v>
      </c>
      <c r="G1343" t="s">
        <v>848</v>
      </c>
      <c r="H1343" t="s">
        <v>1614</v>
      </c>
      <c r="I1343">
        <v>2002</v>
      </c>
    </row>
    <row r="1344" spans="1:9" x14ac:dyDescent="0.3">
      <c r="A1344" t="s">
        <v>4686</v>
      </c>
      <c r="B1344" t="s">
        <v>1729</v>
      </c>
      <c r="C1344" t="s">
        <v>4779</v>
      </c>
      <c r="D1344" t="s">
        <v>4777</v>
      </c>
      <c r="E1344">
        <v>3</v>
      </c>
      <c r="F1344">
        <v>203453</v>
      </c>
      <c r="G1344" t="s">
        <v>848</v>
      </c>
      <c r="H1344" t="s">
        <v>1614</v>
      </c>
      <c r="I1344">
        <v>2002</v>
      </c>
    </row>
    <row r="1345" spans="1:9" x14ac:dyDescent="0.3">
      <c r="A1345" t="s">
        <v>4686</v>
      </c>
      <c r="B1345" t="s">
        <v>1729</v>
      </c>
      <c r="C1345" t="s">
        <v>4780</v>
      </c>
      <c r="D1345" t="s">
        <v>4777</v>
      </c>
      <c r="E1345">
        <v>4</v>
      </c>
      <c r="F1345">
        <v>203453</v>
      </c>
      <c r="G1345" t="s">
        <v>848</v>
      </c>
      <c r="H1345" t="s">
        <v>1614</v>
      </c>
      <c r="I1345">
        <v>2002</v>
      </c>
    </row>
    <row r="1346" spans="1:9" x14ac:dyDescent="0.3">
      <c r="A1346" t="s">
        <v>4686</v>
      </c>
      <c r="B1346" t="s">
        <v>1732</v>
      </c>
      <c r="C1346" t="s">
        <v>4782</v>
      </c>
      <c r="D1346" t="s">
        <v>4777</v>
      </c>
      <c r="E1346">
        <v>5</v>
      </c>
      <c r="F1346">
        <v>203453</v>
      </c>
      <c r="G1346" t="s">
        <v>848</v>
      </c>
      <c r="H1346" t="s">
        <v>1614</v>
      </c>
      <c r="I1346">
        <v>2002</v>
      </c>
    </row>
    <row r="1347" spans="1:9" x14ac:dyDescent="0.3">
      <c r="A1347" t="s">
        <v>4686</v>
      </c>
      <c r="B1347" t="s">
        <v>1732</v>
      </c>
      <c r="C1347" t="s">
        <v>4781</v>
      </c>
      <c r="D1347" t="s">
        <v>4777</v>
      </c>
      <c r="E1347">
        <v>6</v>
      </c>
      <c r="F1347">
        <v>203453</v>
      </c>
      <c r="G1347" t="s">
        <v>848</v>
      </c>
      <c r="H1347" t="s">
        <v>1614</v>
      </c>
      <c r="I1347">
        <v>2002</v>
      </c>
    </row>
    <row r="1348" spans="1:9" x14ac:dyDescent="0.3">
      <c r="A1348" t="s">
        <v>4686</v>
      </c>
      <c r="B1348" t="s">
        <v>1735</v>
      </c>
      <c r="C1348" t="s">
        <v>4784</v>
      </c>
      <c r="D1348" t="s">
        <v>4777</v>
      </c>
      <c r="E1348">
        <v>7</v>
      </c>
      <c r="F1348">
        <v>203453</v>
      </c>
      <c r="G1348" t="s">
        <v>848</v>
      </c>
      <c r="H1348" t="s">
        <v>1614</v>
      </c>
      <c r="I1348">
        <v>2002</v>
      </c>
    </row>
    <row r="1349" spans="1:9" x14ac:dyDescent="0.3">
      <c r="A1349" t="s">
        <v>4686</v>
      </c>
      <c r="B1349" t="s">
        <v>1735</v>
      </c>
      <c r="C1349" t="s">
        <v>4783</v>
      </c>
      <c r="D1349" t="s">
        <v>4777</v>
      </c>
      <c r="E1349">
        <v>8</v>
      </c>
      <c r="F1349">
        <v>203453</v>
      </c>
      <c r="G1349" t="s">
        <v>848</v>
      </c>
      <c r="H1349" t="s">
        <v>1614</v>
      </c>
      <c r="I1349">
        <v>2002</v>
      </c>
    </row>
    <row r="1350" spans="1:9" x14ac:dyDescent="0.3">
      <c r="A1350" t="s">
        <v>4686</v>
      </c>
      <c r="B1350" t="s">
        <v>1738</v>
      </c>
      <c r="C1350" t="s">
        <v>4785</v>
      </c>
      <c r="D1350" t="s">
        <v>4786</v>
      </c>
      <c r="E1350">
        <v>1</v>
      </c>
      <c r="F1350">
        <v>203459</v>
      </c>
      <c r="G1350" t="s">
        <v>848</v>
      </c>
      <c r="H1350" t="s">
        <v>1614</v>
      </c>
      <c r="I1350">
        <v>2002</v>
      </c>
    </row>
    <row r="1351" spans="1:9" x14ac:dyDescent="0.3">
      <c r="A1351" t="s">
        <v>4686</v>
      </c>
      <c r="B1351" t="s">
        <v>1738</v>
      </c>
      <c r="C1351" t="s">
        <v>4788</v>
      </c>
      <c r="D1351" t="s">
        <v>4786</v>
      </c>
      <c r="E1351">
        <v>2</v>
      </c>
      <c r="F1351">
        <v>203459</v>
      </c>
      <c r="G1351" t="s">
        <v>848</v>
      </c>
      <c r="H1351" t="s">
        <v>1614</v>
      </c>
      <c r="I1351">
        <v>2002</v>
      </c>
    </row>
    <row r="1352" spans="1:9" x14ac:dyDescent="0.3">
      <c r="A1352" t="s">
        <v>4686</v>
      </c>
      <c r="B1352" t="s">
        <v>1738</v>
      </c>
      <c r="C1352" t="s">
        <v>4789</v>
      </c>
      <c r="D1352" t="s">
        <v>4786</v>
      </c>
      <c r="E1352">
        <v>3</v>
      </c>
      <c r="F1352">
        <v>203459</v>
      </c>
      <c r="G1352" t="s">
        <v>848</v>
      </c>
      <c r="H1352" t="s">
        <v>1614</v>
      </c>
      <c r="I1352">
        <v>2002</v>
      </c>
    </row>
    <row r="1353" spans="1:9" x14ac:dyDescent="0.3">
      <c r="A1353" t="s">
        <v>4686</v>
      </c>
      <c r="B1353" t="s">
        <v>1738</v>
      </c>
      <c r="C1353" t="s">
        <v>4787</v>
      </c>
      <c r="D1353" t="s">
        <v>4786</v>
      </c>
      <c r="E1353">
        <v>4</v>
      </c>
      <c r="F1353">
        <v>203459</v>
      </c>
      <c r="G1353" t="s">
        <v>848</v>
      </c>
      <c r="H1353" t="s">
        <v>1614</v>
      </c>
      <c r="I1353">
        <v>2002</v>
      </c>
    </row>
    <row r="1354" spans="1:9" x14ac:dyDescent="0.3">
      <c r="A1354" t="s">
        <v>4686</v>
      </c>
      <c r="B1354" t="s">
        <v>1744</v>
      </c>
      <c r="C1354" t="s">
        <v>4792</v>
      </c>
      <c r="D1354" t="s">
        <v>4791</v>
      </c>
      <c r="E1354">
        <v>1</v>
      </c>
      <c r="F1354">
        <v>203349</v>
      </c>
      <c r="G1354" t="s">
        <v>848</v>
      </c>
      <c r="H1354" t="s">
        <v>1614</v>
      </c>
      <c r="I1354">
        <v>2002</v>
      </c>
    </row>
    <row r="1355" spans="1:9" x14ac:dyDescent="0.3">
      <c r="A1355" t="s">
        <v>4686</v>
      </c>
      <c r="B1355" t="s">
        <v>1744</v>
      </c>
      <c r="C1355" t="s">
        <v>4790</v>
      </c>
      <c r="D1355" t="s">
        <v>4791</v>
      </c>
      <c r="E1355">
        <v>2</v>
      </c>
      <c r="F1355">
        <v>203349</v>
      </c>
      <c r="G1355" t="s">
        <v>848</v>
      </c>
      <c r="H1355" t="s">
        <v>1614</v>
      </c>
      <c r="I1355">
        <v>2002</v>
      </c>
    </row>
    <row r="1356" spans="1:9" x14ac:dyDescent="0.3">
      <c r="A1356" t="s">
        <v>4686</v>
      </c>
      <c r="B1356" t="s">
        <v>1748</v>
      </c>
      <c r="C1356" t="s">
        <v>4793</v>
      </c>
      <c r="D1356" t="s">
        <v>4791</v>
      </c>
      <c r="E1356">
        <v>3</v>
      </c>
      <c r="F1356">
        <v>203349</v>
      </c>
      <c r="G1356" t="s">
        <v>848</v>
      </c>
      <c r="H1356" t="s">
        <v>1614</v>
      </c>
      <c r="I1356">
        <v>2002</v>
      </c>
    </row>
    <row r="1357" spans="1:9" x14ac:dyDescent="0.3">
      <c r="A1357" t="s">
        <v>4686</v>
      </c>
      <c r="B1357" t="s">
        <v>1748</v>
      </c>
      <c r="C1357" t="s">
        <v>4794</v>
      </c>
      <c r="D1357" t="s">
        <v>4791</v>
      </c>
      <c r="E1357">
        <v>4</v>
      </c>
      <c r="F1357">
        <v>203349</v>
      </c>
      <c r="G1357" t="s">
        <v>848</v>
      </c>
      <c r="H1357" t="s">
        <v>1614</v>
      </c>
      <c r="I1357">
        <v>2002</v>
      </c>
    </row>
    <row r="1358" spans="1:9" x14ac:dyDescent="0.3">
      <c r="A1358" t="s">
        <v>4686</v>
      </c>
      <c r="B1358" t="s">
        <v>1751</v>
      </c>
      <c r="C1358" t="s">
        <v>4797</v>
      </c>
      <c r="D1358" t="s">
        <v>4796</v>
      </c>
      <c r="E1358">
        <v>1</v>
      </c>
      <c r="F1358">
        <v>203296</v>
      </c>
      <c r="G1358" t="s">
        <v>848</v>
      </c>
      <c r="H1358" t="s">
        <v>1614</v>
      </c>
      <c r="I1358">
        <v>2002</v>
      </c>
    </row>
    <row r="1359" spans="1:9" x14ac:dyDescent="0.3">
      <c r="A1359" t="s">
        <v>4686</v>
      </c>
      <c r="B1359" t="s">
        <v>1751</v>
      </c>
      <c r="C1359" t="s">
        <v>4795</v>
      </c>
      <c r="D1359" t="s">
        <v>4796</v>
      </c>
      <c r="E1359">
        <v>2</v>
      </c>
      <c r="F1359">
        <v>203296</v>
      </c>
      <c r="G1359" t="s">
        <v>848</v>
      </c>
      <c r="H1359" t="s">
        <v>1614</v>
      </c>
      <c r="I1359">
        <v>2002</v>
      </c>
    </row>
    <row r="1360" spans="1:9" x14ac:dyDescent="0.3">
      <c r="A1360" t="s">
        <v>4686</v>
      </c>
      <c r="B1360" t="s">
        <v>1755</v>
      </c>
      <c r="C1360" t="s">
        <v>4798</v>
      </c>
      <c r="D1360" t="s">
        <v>4796</v>
      </c>
      <c r="E1360">
        <v>3</v>
      </c>
      <c r="F1360">
        <v>203296</v>
      </c>
      <c r="G1360" t="s">
        <v>848</v>
      </c>
      <c r="H1360" t="s">
        <v>1614</v>
      </c>
      <c r="I1360">
        <v>2002</v>
      </c>
    </row>
    <row r="1361" spans="1:9" x14ac:dyDescent="0.3">
      <c r="A1361" t="s">
        <v>4686</v>
      </c>
      <c r="B1361" t="s">
        <v>1755</v>
      </c>
      <c r="C1361" t="s">
        <v>4799</v>
      </c>
      <c r="D1361" t="s">
        <v>4796</v>
      </c>
      <c r="E1361">
        <v>4</v>
      </c>
      <c r="F1361">
        <v>203296</v>
      </c>
      <c r="G1361" t="s">
        <v>848</v>
      </c>
      <c r="H1361" t="s">
        <v>1614</v>
      </c>
      <c r="I1361">
        <v>2002</v>
      </c>
    </row>
    <row r="1362" spans="1:9" x14ac:dyDescent="0.3">
      <c r="A1362" t="s">
        <v>4686</v>
      </c>
      <c r="B1362" t="s">
        <v>1758</v>
      </c>
      <c r="C1362" t="s">
        <v>4804</v>
      </c>
      <c r="D1362" t="s">
        <v>4801</v>
      </c>
      <c r="E1362">
        <v>1</v>
      </c>
      <c r="F1362">
        <v>203387</v>
      </c>
      <c r="G1362" t="s">
        <v>848</v>
      </c>
      <c r="H1362" t="s">
        <v>1614</v>
      </c>
      <c r="I1362">
        <v>2002</v>
      </c>
    </row>
    <row r="1363" spans="1:9" x14ac:dyDescent="0.3">
      <c r="A1363" t="s">
        <v>4686</v>
      </c>
      <c r="B1363" t="s">
        <v>1758</v>
      </c>
      <c r="C1363" t="s">
        <v>4803</v>
      </c>
      <c r="D1363" t="s">
        <v>4801</v>
      </c>
      <c r="E1363">
        <v>2</v>
      </c>
      <c r="F1363">
        <v>203387</v>
      </c>
      <c r="G1363" t="s">
        <v>848</v>
      </c>
      <c r="H1363" t="s">
        <v>1614</v>
      </c>
      <c r="I1363">
        <v>2002</v>
      </c>
    </row>
    <row r="1364" spans="1:9" x14ac:dyDescent="0.3">
      <c r="A1364" t="s">
        <v>4686</v>
      </c>
      <c r="B1364" t="s">
        <v>1758</v>
      </c>
      <c r="C1364" t="s">
        <v>4802</v>
      </c>
      <c r="D1364" t="s">
        <v>4801</v>
      </c>
      <c r="E1364">
        <v>3</v>
      </c>
      <c r="F1364">
        <v>203387</v>
      </c>
      <c r="G1364" t="s">
        <v>848</v>
      </c>
      <c r="H1364" t="s">
        <v>1614</v>
      </c>
      <c r="I1364">
        <v>2002</v>
      </c>
    </row>
    <row r="1365" spans="1:9" x14ac:dyDescent="0.3">
      <c r="A1365" t="s">
        <v>4686</v>
      </c>
      <c r="B1365" t="s">
        <v>1758</v>
      </c>
      <c r="C1365" t="s">
        <v>4800</v>
      </c>
      <c r="D1365" t="s">
        <v>4801</v>
      </c>
      <c r="E1365">
        <v>4</v>
      </c>
      <c r="F1365">
        <v>203387</v>
      </c>
      <c r="G1365" t="s">
        <v>848</v>
      </c>
      <c r="H1365" t="s">
        <v>1614</v>
      </c>
      <c r="I1365">
        <v>2002</v>
      </c>
    </row>
    <row r="1366" spans="1:9" x14ac:dyDescent="0.3">
      <c r="A1366" t="s">
        <v>4686</v>
      </c>
      <c r="B1366" t="s">
        <v>1764</v>
      </c>
      <c r="C1366" t="s">
        <v>4805</v>
      </c>
      <c r="D1366" t="s">
        <v>4806</v>
      </c>
      <c r="E1366">
        <v>5</v>
      </c>
      <c r="F1366">
        <v>203298</v>
      </c>
      <c r="G1366" t="s">
        <v>848</v>
      </c>
      <c r="H1366" t="s">
        <v>1614</v>
      </c>
      <c r="I1366">
        <v>2002</v>
      </c>
    </row>
    <row r="1367" spans="1:9" x14ac:dyDescent="0.3">
      <c r="A1367" t="s">
        <v>4686</v>
      </c>
      <c r="B1367" t="s">
        <v>1764</v>
      </c>
      <c r="C1367" t="s">
        <v>4807</v>
      </c>
      <c r="D1367" t="s">
        <v>4806</v>
      </c>
      <c r="E1367">
        <v>6</v>
      </c>
      <c r="F1367">
        <v>203298</v>
      </c>
      <c r="G1367" t="s">
        <v>848</v>
      </c>
      <c r="H1367" t="s">
        <v>1614</v>
      </c>
      <c r="I1367">
        <v>2002</v>
      </c>
    </row>
    <row r="1368" spans="1:9" x14ac:dyDescent="0.3">
      <c r="A1368" t="s">
        <v>4686</v>
      </c>
      <c r="B1368" t="s">
        <v>1768</v>
      </c>
      <c r="C1368" t="s">
        <v>4808</v>
      </c>
      <c r="D1368" t="s">
        <v>4806</v>
      </c>
      <c r="E1368">
        <v>1</v>
      </c>
      <c r="F1368">
        <v>203298</v>
      </c>
      <c r="G1368" t="s">
        <v>848</v>
      </c>
      <c r="H1368" t="s">
        <v>1614</v>
      </c>
      <c r="I1368">
        <v>2002</v>
      </c>
    </row>
    <row r="1369" spans="1:9" x14ac:dyDescent="0.3">
      <c r="A1369" t="s">
        <v>4686</v>
      </c>
      <c r="B1369" t="s">
        <v>1768</v>
      </c>
      <c r="C1369" t="s">
        <v>4809</v>
      </c>
      <c r="D1369" t="s">
        <v>4806</v>
      </c>
      <c r="E1369">
        <v>2</v>
      </c>
      <c r="F1369">
        <v>203298</v>
      </c>
      <c r="G1369" t="s">
        <v>848</v>
      </c>
      <c r="H1369" t="s">
        <v>1614</v>
      </c>
      <c r="I1369">
        <v>2002</v>
      </c>
    </row>
    <row r="1370" spans="1:9" x14ac:dyDescent="0.3">
      <c r="A1370" t="s">
        <v>4686</v>
      </c>
      <c r="B1370" t="s">
        <v>1771</v>
      </c>
      <c r="C1370" t="s">
        <v>4811</v>
      </c>
      <c r="D1370" t="s">
        <v>4806</v>
      </c>
      <c r="E1370">
        <v>3</v>
      </c>
      <c r="F1370">
        <v>203298</v>
      </c>
      <c r="G1370" t="s">
        <v>848</v>
      </c>
      <c r="H1370" t="s">
        <v>1614</v>
      </c>
      <c r="I1370">
        <v>2002</v>
      </c>
    </row>
    <row r="1371" spans="1:9" x14ac:dyDescent="0.3">
      <c r="A1371" t="s">
        <v>4686</v>
      </c>
      <c r="B1371" t="s">
        <v>1771</v>
      </c>
      <c r="C1371" t="s">
        <v>4810</v>
      </c>
      <c r="D1371" t="s">
        <v>4806</v>
      </c>
      <c r="E1371">
        <v>4</v>
      </c>
      <c r="F1371">
        <v>203298</v>
      </c>
      <c r="G1371" t="s">
        <v>848</v>
      </c>
      <c r="H1371" t="s">
        <v>1614</v>
      </c>
      <c r="I1371">
        <v>2002</v>
      </c>
    </row>
    <row r="1372" spans="1:9" x14ac:dyDescent="0.3">
      <c r="A1372" t="s">
        <v>4686</v>
      </c>
      <c r="B1372" t="s">
        <v>1774</v>
      </c>
      <c r="C1372" t="s">
        <v>4816</v>
      </c>
      <c r="D1372" t="s">
        <v>4813</v>
      </c>
      <c r="E1372">
        <v>1</v>
      </c>
      <c r="F1372">
        <v>203343</v>
      </c>
      <c r="G1372" t="s">
        <v>848</v>
      </c>
      <c r="H1372" t="s">
        <v>1614</v>
      </c>
      <c r="I1372">
        <v>2002</v>
      </c>
    </row>
    <row r="1373" spans="1:9" x14ac:dyDescent="0.3">
      <c r="A1373" t="s">
        <v>4686</v>
      </c>
      <c r="B1373" t="s">
        <v>1774</v>
      </c>
      <c r="C1373" t="s">
        <v>4814</v>
      </c>
      <c r="D1373" t="s">
        <v>4813</v>
      </c>
      <c r="E1373">
        <v>2</v>
      </c>
      <c r="F1373">
        <v>203343</v>
      </c>
      <c r="G1373" t="s">
        <v>848</v>
      </c>
      <c r="H1373" t="s">
        <v>1614</v>
      </c>
      <c r="I1373">
        <v>2002</v>
      </c>
    </row>
    <row r="1374" spans="1:9" x14ac:dyDescent="0.3">
      <c r="A1374" t="s">
        <v>4686</v>
      </c>
      <c r="B1374" t="s">
        <v>1774</v>
      </c>
      <c r="C1374" t="s">
        <v>4812</v>
      </c>
      <c r="D1374" t="s">
        <v>4813</v>
      </c>
      <c r="E1374">
        <v>3</v>
      </c>
      <c r="F1374">
        <v>203343</v>
      </c>
      <c r="G1374" t="s">
        <v>848</v>
      </c>
      <c r="H1374" t="s">
        <v>1614</v>
      </c>
      <c r="I1374">
        <v>2002</v>
      </c>
    </row>
    <row r="1375" spans="1:9" x14ac:dyDescent="0.3">
      <c r="A1375" t="s">
        <v>4686</v>
      </c>
      <c r="B1375" t="s">
        <v>1774</v>
      </c>
      <c r="C1375" t="s">
        <v>4815</v>
      </c>
      <c r="D1375" t="s">
        <v>4813</v>
      </c>
      <c r="E1375">
        <v>4</v>
      </c>
      <c r="F1375">
        <v>203343</v>
      </c>
      <c r="G1375" t="s">
        <v>848</v>
      </c>
      <c r="H1375" t="s">
        <v>1614</v>
      </c>
      <c r="I1375">
        <v>2002</v>
      </c>
    </row>
    <row r="1376" spans="1:9" x14ac:dyDescent="0.3">
      <c r="A1376" t="s">
        <v>4686</v>
      </c>
      <c r="B1376" t="s">
        <v>1780</v>
      </c>
      <c r="C1376" t="s">
        <v>4819</v>
      </c>
      <c r="D1376" t="s">
        <v>4813</v>
      </c>
      <c r="E1376">
        <v>5</v>
      </c>
      <c r="F1376">
        <v>203343</v>
      </c>
      <c r="G1376" t="s">
        <v>848</v>
      </c>
      <c r="H1376" t="s">
        <v>1614</v>
      </c>
      <c r="I1376">
        <v>2002</v>
      </c>
    </row>
    <row r="1377" spans="1:9" x14ac:dyDescent="0.3">
      <c r="A1377" t="s">
        <v>4686</v>
      </c>
      <c r="B1377" t="s">
        <v>1780</v>
      </c>
      <c r="C1377" t="s">
        <v>4820</v>
      </c>
      <c r="D1377" t="s">
        <v>4813</v>
      </c>
      <c r="E1377">
        <v>6</v>
      </c>
      <c r="F1377">
        <v>203343</v>
      </c>
      <c r="G1377" t="s">
        <v>848</v>
      </c>
      <c r="H1377" t="s">
        <v>1614</v>
      </c>
      <c r="I1377">
        <v>2002</v>
      </c>
    </row>
    <row r="1378" spans="1:9" x14ac:dyDescent="0.3">
      <c r="A1378" t="s">
        <v>4686</v>
      </c>
      <c r="B1378" t="s">
        <v>1780</v>
      </c>
      <c r="C1378" t="s">
        <v>4817</v>
      </c>
      <c r="D1378" t="s">
        <v>4813</v>
      </c>
      <c r="E1378">
        <v>7</v>
      </c>
      <c r="F1378">
        <v>203343</v>
      </c>
      <c r="G1378" t="s">
        <v>848</v>
      </c>
      <c r="H1378" t="s">
        <v>1614</v>
      </c>
      <c r="I1378">
        <v>2002</v>
      </c>
    </row>
    <row r="1379" spans="1:9" x14ac:dyDescent="0.3">
      <c r="A1379" t="s">
        <v>4686</v>
      </c>
      <c r="B1379" t="s">
        <v>1780</v>
      </c>
      <c r="C1379" t="s">
        <v>4818</v>
      </c>
      <c r="D1379" t="s">
        <v>4813</v>
      </c>
      <c r="E1379">
        <v>8</v>
      </c>
      <c r="F1379">
        <v>203343</v>
      </c>
      <c r="G1379" t="s">
        <v>848</v>
      </c>
      <c r="H1379" t="s">
        <v>1614</v>
      </c>
      <c r="I1379">
        <v>2002</v>
      </c>
    </row>
    <row r="1380" spans="1:9" x14ac:dyDescent="0.3">
      <c r="A1380" t="s">
        <v>4686</v>
      </c>
      <c r="B1380" t="s">
        <v>1785</v>
      </c>
      <c r="C1380" t="s">
        <v>4821</v>
      </c>
      <c r="D1380" t="s">
        <v>4822</v>
      </c>
      <c r="E1380">
        <v>1</v>
      </c>
      <c r="F1380">
        <v>203433</v>
      </c>
      <c r="G1380" t="s">
        <v>848</v>
      </c>
      <c r="H1380" t="s">
        <v>1614</v>
      </c>
      <c r="I1380">
        <v>2002</v>
      </c>
    </row>
    <row r="1381" spans="1:9" x14ac:dyDescent="0.3">
      <c r="A1381" t="s">
        <v>4686</v>
      </c>
      <c r="B1381" t="s">
        <v>1785</v>
      </c>
      <c r="C1381" t="s">
        <v>4823</v>
      </c>
      <c r="D1381" t="s">
        <v>4822</v>
      </c>
      <c r="E1381">
        <v>2</v>
      </c>
      <c r="F1381">
        <v>203433</v>
      </c>
      <c r="G1381" t="s">
        <v>848</v>
      </c>
      <c r="H1381" t="s">
        <v>1614</v>
      </c>
      <c r="I1381">
        <v>2002</v>
      </c>
    </row>
    <row r="1382" spans="1:9" x14ac:dyDescent="0.3">
      <c r="A1382" t="s">
        <v>4686</v>
      </c>
      <c r="B1382" t="s">
        <v>1789</v>
      </c>
      <c r="C1382" t="s">
        <v>4825</v>
      </c>
      <c r="D1382" t="s">
        <v>4822</v>
      </c>
      <c r="E1382">
        <v>3</v>
      </c>
      <c r="F1382">
        <v>203433</v>
      </c>
      <c r="G1382" t="s">
        <v>848</v>
      </c>
      <c r="H1382" t="s">
        <v>1614</v>
      </c>
      <c r="I1382">
        <v>2002</v>
      </c>
    </row>
    <row r="1383" spans="1:9" x14ac:dyDescent="0.3">
      <c r="A1383" t="s">
        <v>4686</v>
      </c>
      <c r="B1383" t="s">
        <v>1789</v>
      </c>
      <c r="C1383" t="s">
        <v>4824</v>
      </c>
      <c r="D1383" t="s">
        <v>4822</v>
      </c>
      <c r="E1383">
        <v>4</v>
      </c>
      <c r="F1383">
        <v>203433</v>
      </c>
      <c r="G1383" t="s">
        <v>848</v>
      </c>
      <c r="H1383" t="s">
        <v>1614</v>
      </c>
      <c r="I1383">
        <v>2002</v>
      </c>
    </row>
    <row r="1384" spans="1:9" x14ac:dyDescent="0.3">
      <c r="A1384" t="s">
        <v>4686</v>
      </c>
      <c r="B1384" t="s">
        <v>1792</v>
      </c>
      <c r="C1384" t="s">
        <v>4826</v>
      </c>
      <c r="D1384" t="s">
        <v>4822</v>
      </c>
      <c r="E1384">
        <v>5</v>
      </c>
      <c r="F1384">
        <v>203433</v>
      </c>
      <c r="G1384" t="s">
        <v>848</v>
      </c>
      <c r="H1384" t="s">
        <v>1614</v>
      </c>
      <c r="I1384">
        <v>2002</v>
      </c>
    </row>
    <row r="1385" spans="1:9" x14ac:dyDescent="0.3">
      <c r="A1385" t="s">
        <v>4686</v>
      </c>
      <c r="B1385" t="s">
        <v>1792</v>
      </c>
      <c r="C1385" t="s">
        <v>4827</v>
      </c>
      <c r="D1385" t="s">
        <v>4822</v>
      </c>
      <c r="E1385">
        <v>6</v>
      </c>
      <c r="F1385">
        <v>203433</v>
      </c>
      <c r="G1385" t="s">
        <v>848</v>
      </c>
      <c r="H1385" t="s">
        <v>1614</v>
      </c>
      <c r="I1385">
        <v>2002</v>
      </c>
    </row>
    <row r="1386" spans="1:9" x14ac:dyDescent="0.3">
      <c r="A1386" t="s">
        <v>4686</v>
      </c>
      <c r="B1386" t="s">
        <v>1795</v>
      </c>
      <c r="C1386" t="s">
        <v>4829</v>
      </c>
      <c r="D1386" t="s">
        <v>4822</v>
      </c>
      <c r="E1386">
        <v>7</v>
      </c>
      <c r="F1386">
        <v>203433</v>
      </c>
      <c r="G1386" t="s">
        <v>848</v>
      </c>
      <c r="H1386" t="s">
        <v>1614</v>
      </c>
      <c r="I1386">
        <v>2002</v>
      </c>
    </row>
    <row r="1387" spans="1:9" x14ac:dyDescent="0.3">
      <c r="A1387" t="s">
        <v>4686</v>
      </c>
      <c r="B1387" t="s">
        <v>1795</v>
      </c>
      <c r="C1387" t="s">
        <v>4828</v>
      </c>
      <c r="D1387" t="s">
        <v>4822</v>
      </c>
      <c r="E1387">
        <v>8</v>
      </c>
      <c r="F1387">
        <v>203433</v>
      </c>
      <c r="G1387" t="s">
        <v>848</v>
      </c>
      <c r="H1387" t="s">
        <v>1614</v>
      </c>
      <c r="I1387">
        <v>2002</v>
      </c>
    </row>
    <row r="1388" spans="1:9" x14ac:dyDescent="0.3">
      <c r="A1388" t="s">
        <v>4686</v>
      </c>
      <c r="B1388" t="s">
        <v>1798</v>
      </c>
      <c r="C1388" t="s">
        <v>4832</v>
      </c>
      <c r="D1388" t="s">
        <v>4831</v>
      </c>
      <c r="E1388">
        <v>5</v>
      </c>
      <c r="F1388">
        <v>203292</v>
      </c>
      <c r="G1388" t="s">
        <v>848</v>
      </c>
      <c r="H1388" t="s">
        <v>1614</v>
      </c>
      <c r="I1388">
        <v>2002</v>
      </c>
    </row>
    <row r="1389" spans="1:9" x14ac:dyDescent="0.3">
      <c r="A1389" t="s">
        <v>4686</v>
      </c>
      <c r="B1389" t="s">
        <v>1798</v>
      </c>
      <c r="C1389" t="s">
        <v>4830</v>
      </c>
      <c r="D1389" t="s">
        <v>4831</v>
      </c>
      <c r="E1389">
        <v>6</v>
      </c>
      <c r="F1389">
        <v>203292</v>
      </c>
      <c r="G1389" t="s">
        <v>848</v>
      </c>
      <c r="H1389" t="s">
        <v>1614</v>
      </c>
      <c r="I1389">
        <v>2002</v>
      </c>
    </row>
    <row r="1390" spans="1:9" x14ac:dyDescent="0.3">
      <c r="A1390" t="s">
        <v>4686</v>
      </c>
      <c r="B1390" t="s">
        <v>1802</v>
      </c>
      <c r="C1390" t="s">
        <v>4836</v>
      </c>
      <c r="D1390" t="s">
        <v>4831</v>
      </c>
      <c r="E1390">
        <v>1</v>
      </c>
      <c r="F1390">
        <v>203292</v>
      </c>
      <c r="G1390" t="s">
        <v>848</v>
      </c>
      <c r="H1390" t="s">
        <v>1614</v>
      </c>
      <c r="I1390">
        <v>2002</v>
      </c>
    </row>
    <row r="1391" spans="1:9" x14ac:dyDescent="0.3">
      <c r="A1391" t="s">
        <v>4686</v>
      </c>
      <c r="B1391" t="s">
        <v>1802</v>
      </c>
      <c r="C1391" t="s">
        <v>4833</v>
      </c>
      <c r="D1391" t="s">
        <v>4831</v>
      </c>
      <c r="E1391">
        <v>2</v>
      </c>
      <c r="F1391">
        <v>203292</v>
      </c>
      <c r="G1391" t="s">
        <v>848</v>
      </c>
      <c r="H1391" t="s">
        <v>1614</v>
      </c>
      <c r="I1391">
        <v>2002</v>
      </c>
    </row>
    <row r="1392" spans="1:9" x14ac:dyDescent="0.3">
      <c r="A1392" t="s">
        <v>4686</v>
      </c>
      <c r="B1392" t="s">
        <v>1802</v>
      </c>
      <c r="C1392" t="s">
        <v>4834</v>
      </c>
      <c r="D1392" t="s">
        <v>4831</v>
      </c>
      <c r="E1392">
        <v>3</v>
      </c>
      <c r="F1392">
        <v>203292</v>
      </c>
      <c r="G1392" t="s">
        <v>848</v>
      </c>
      <c r="H1392" t="s">
        <v>1614</v>
      </c>
      <c r="I1392">
        <v>2002</v>
      </c>
    </row>
    <row r="1393" spans="1:9" x14ac:dyDescent="0.3">
      <c r="A1393" t="s">
        <v>4686</v>
      </c>
      <c r="B1393" t="s">
        <v>1802</v>
      </c>
      <c r="C1393" t="s">
        <v>4835</v>
      </c>
      <c r="D1393" t="s">
        <v>4831</v>
      </c>
      <c r="E1393">
        <v>4</v>
      </c>
      <c r="F1393">
        <v>203292</v>
      </c>
      <c r="G1393" t="s">
        <v>848</v>
      </c>
      <c r="H1393" t="s">
        <v>1614</v>
      </c>
      <c r="I1393">
        <v>2002</v>
      </c>
    </row>
    <row r="1394" spans="1:9" x14ac:dyDescent="0.3">
      <c r="A1394" t="s">
        <v>4686</v>
      </c>
      <c r="B1394" t="s">
        <v>1807</v>
      </c>
      <c r="C1394" t="s">
        <v>4837</v>
      </c>
      <c r="D1394" t="s">
        <v>4838</v>
      </c>
      <c r="E1394">
        <v>1</v>
      </c>
      <c r="F1394">
        <v>203293</v>
      </c>
      <c r="G1394" t="s">
        <v>848</v>
      </c>
      <c r="H1394" t="s">
        <v>1614</v>
      </c>
      <c r="I1394">
        <v>2002</v>
      </c>
    </row>
    <row r="1395" spans="1:9" x14ac:dyDescent="0.3">
      <c r="A1395" t="s">
        <v>4686</v>
      </c>
      <c r="B1395" t="s">
        <v>1807</v>
      </c>
      <c r="C1395" t="s">
        <v>4839</v>
      </c>
      <c r="D1395" t="s">
        <v>4838</v>
      </c>
      <c r="E1395">
        <v>2</v>
      </c>
      <c r="F1395">
        <v>203293</v>
      </c>
      <c r="G1395" t="s">
        <v>848</v>
      </c>
      <c r="H1395" t="s">
        <v>1614</v>
      </c>
      <c r="I1395">
        <v>2002</v>
      </c>
    </row>
    <row r="1396" spans="1:9" x14ac:dyDescent="0.3">
      <c r="A1396" t="s">
        <v>4686</v>
      </c>
      <c r="B1396" t="s">
        <v>1811</v>
      </c>
      <c r="C1396" t="s">
        <v>4840</v>
      </c>
      <c r="D1396" t="s">
        <v>4838</v>
      </c>
      <c r="E1396">
        <v>3</v>
      </c>
      <c r="F1396">
        <v>203293</v>
      </c>
      <c r="G1396" t="s">
        <v>848</v>
      </c>
      <c r="H1396" t="s">
        <v>1614</v>
      </c>
      <c r="I1396">
        <v>2002</v>
      </c>
    </row>
    <row r="1397" spans="1:9" x14ac:dyDescent="0.3">
      <c r="A1397" t="s">
        <v>4686</v>
      </c>
      <c r="B1397" t="s">
        <v>1811</v>
      </c>
      <c r="C1397" t="s">
        <v>4841</v>
      </c>
      <c r="D1397" t="s">
        <v>4838</v>
      </c>
      <c r="E1397">
        <v>4</v>
      </c>
      <c r="F1397">
        <v>203293</v>
      </c>
      <c r="G1397" t="s">
        <v>848</v>
      </c>
      <c r="H1397" t="s">
        <v>1614</v>
      </c>
      <c r="I1397">
        <v>2002</v>
      </c>
    </row>
    <row r="1398" spans="1:9" x14ac:dyDescent="0.3">
      <c r="A1398" t="s">
        <v>4686</v>
      </c>
      <c r="B1398" t="s">
        <v>1814</v>
      </c>
      <c r="C1398" t="s">
        <v>4842</v>
      </c>
      <c r="D1398" t="s">
        <v>4838</v>
      </c>
      <c r="E1398">
        <v>5</v>
      </c>
      <c r="F1398">
        <v>203293</v>
      </c>
      <c r="G1398" t="s">
        <v>848</v>
      </c>
      <c r="H1398" t="s">
        <v>1614</v>
      </c>
      <c r="I1398">
        <v>2002</v>
      </c>
    </row>
    <row r="1399" spans="1:9" x14ac:dyDescent="0.3">
      <c r="A1399" t="s">
        <v>4686</v>
      </c>
      <c r="B1399" t="s">
        <v>1814</v>
      </c>
      <c r="C1399" t="s">
        <v>4843</v>
      </c>
      <c r="D1399" t="s">
        <v>4838</v>
      </c>
      <c r="E1399">
        <v>6</v>
      </c>
      <c r="F1399">
        <v>203293</v>
      </c>
      <c r="G1399" t="s">
        <v>848</v>
      </c>
      <c r="H1399" t="s">
        <v>1614</v>
      </c>
      <c r="I1399">
        <v>2002</v>
      </c>
    </row>
    <row r="1400" spans="1:9" x14ac:dyDescent="0.3">
      <c r="A1400" t="s">
        <v>4686</v>
      </c>
      <c r="B1400" t="s">
        <v>1817</v>
      </c>
      <c r="C1400" t="s">
        <v>4844</v>
      </c>
      <c r="D1400" t="s">
        <v>4838</v>
      </c>
      <c r="E1400">
        <v>7</v>
      </c>
      <c r="F1400">
        <v>203293</v>
      </c>
      <c r="G1400" t="s">
        <v>848</v>
      </c>
      <c r="H1400" t="s">
        <v>1614</v>
      </c>
      <c r="I1400">
        <v>2002</v>
      </c>
    </row>
    <row r="1401" spans="1:9" x14ac:dyDescent="0.3">
      <c r="A1401" t="s">
        <v>4686</v>
      </c>
      <c r="B1401" t="s">
        <v>1817</v>
      </c>
      <c r="C1401" t="s">
        <v>4845</v>
      </c>
      <c r="D1401" t="s">
        <v>4838</v>
      </c>
      <c r="E1401">
        <v>8</v>
      </c>
      <c r="F1401">
        <v>203293</v>
      </c>
      <c r="G1401" t="s">
        <v>848</v>
      </c>
      <c r="H1401" t="s">
        <v>1614</v>
      </c>
      <c r="I1401">
        <v>2002</v>
      </c>
    </row>
    <row r="1402" spans="1:9" x14ac:dyDescent="0.3">
      <c r="A1402" t="s">
        <v>4686</v>
      </c>
      <c r="B1402" t="s">
        <v>4846</v>
      </c>
      <c r="C1402" t="s">
        <v>4847</v>
      </c>
      <c r="D1402" t="s">
        <v>4848</v>
      </c>
      <c r="E1402">
        <v>5</v>
      </c>
      <c r="F1402">
        <v>203388</v>
      </c>
      <c r="G1402" t="s">
        <v>848</v>
      </c>
      <c r="H1402" t="s">
        <v>1614</v>
      </c>
      <c r="I1402">
        <v>2002</v>
      </c>
    </row>
    <row r="1403" spans="1:9" x14ac:dyDescent="0.3">
      <c r="A1403" t="s">
        <v>4686</v>
      </c>
      <c r="B1403" t="s">
        <v>4846</v>
      </c>
      <c r="C1403" t="s">
        <v>4849</v>
      </c>
      <c r="D1403" t="s">
        <v>4848</v>
      </c>
      <c r="E1403">
        <v>6</v>
      </c>
      <c r="F1403">
        <v>203388</v>
      </c>
      <c r="G1403" t="s">
        <v>848</v>
      </c>
      <c r="H1403" t="s">
        <v>1614</v>
      </c>
      <c r="I1403">
        <v>2002</v>
      </c>
    </row>
    <row r="1404" spans="1:9" x14ac:dyDescent="0.3">
      <c r="A1404" t="s">
        <v>4686</v>
      </c>
      <c r="B1404" t="s">
        <v>1820</v>
      </c>
      <c r="C1404" t="s">
        <v>4853</v>
      </c>
      <c r="D1404" t="s">
        <v>4848</v>
      </c>
      <c r="E1404">
        <v>1</v>
      </c>
      <c r="F1404">
        <v>203388</v>
      </c>
      <c r="G1404" t="s">
        <v>848</v>
      </c>
      <c r="H1404" t="s">
        <v>1614</v>
      </c>
      <c r="I1404">
        <v>2002</v>
      </c>
    </row>
    <row r="1405" spans="1:9" x14ac:dyDescent="0.3">
      <c r="A1405" t="s">
        <v>4686</v>
      </c>
      <c r="B1405" t="s">
        <v>1820</v>
      </c>
      <c r="C1405" t="s">
        <v>4850</v>
      </c>
      <c r="D1405" t="s">
        <v>4848</v>
      </c>
      <c r="E1405">
        <v>2</v>
      </c>
      <c r="F1405">
        <v>203388</v>
      </c>
      <c r="G1405" t="s">
        <v>848</v>
      </c>
      <c r="H1405" t="s">
        <v>1614</v>
      </c>
      <c r="I1405">
        <v>2002</v>
      </c>
    </row>
    <row r="1406" spans="1:9" x14ac:dyDescent="0.3">
      <c r="A1406" t="s">
        <v>4686</v>
      </c>
      <c r="B1406" t="s">
        <v>1820</v>
      </c>
      <c r="C1406" t="s">
        <v>4851</v>
      </c>
      <c r="D1406" t="s">
        <v>4848</v>
      </c>
      <c r="E1406">
        <v>3</v>
      </c>
      <c r="F1406">
        <v>203388</v>
      </c>
      <c r="G1406" t="s">
        <v>848</v>
      </c>
      <c r="H1406" t="s">
        <v>1614</v>
      </c>
      <c r="I1406">
        <v>2002</v>
      </c>
    </row>
    <row r="1407" spans="1:9" x14ac:dyDescent="0.3">
      <c r="A1407" t="s">
        <v>4686</v>
      </c>
      <c r="B1407" t="s">
        <v>1820</v>
      </c>
      <c r="C1407" t="s">
        <v>4852</v>
      </c>
      <c r="D1407" t="s">
        <v>4848</v>
      </c>
      <c r="E1407">
        <v>4</v>
      </c>
      <c r="F1407">
        <v>203388</v>
      </c>
      <c r="G1407" t="s">
        <v>848</v>
      </c>
      <c r="H1407" t="s">
        <v>1614</v>
      </c>
      <c r="I1407">
        <v>2002</v>
      </c>
    </row>
    <row r="1408" spans="1:9" x14ac:dyDescent="0.3">
      <c r="A1408" t="s">
        <v>4686</v>
      </c>
      <c r="B1408" t="s">
        <v>1826</v>
      </c>
      <c r="C1408" t="s">
        <v>4854</v>
      </c>
      <c r="D1408" t="s">
        <v>4855</v>
      </c>
      <c r="E1408">
        <v>1</v>
      </c>
      <c r="F1408">
        <v>203389</v>
      </c>
      <c r="G1408" t="s">
        <v>848</v>
      </c>
      <c r="H1408" t="s">
        <v>1614</v>
      </c>
      <c r="I1408">
        <v>2002</v>
      </c>
    </row>
    <row r="1409" spans="1:9" x14ac:dyDescent="0.3">
      <c r="A1409" t="s">
        <v>4686</v>
      </c>
      <c r="B1409" t="s">
        <v>1826</v>
      </c>
      <c r="C1409" t="s">
        <v>4856</v>
      </c>
      <c r="D1409" t="s">
        <v>4855</v>
      </c>
      <c r="E1409">
        <v>2</v>
      </c>
      <c r="F1409">
        <v>203389</v>
      </c>
      <c r="G1409" t="s">
        <v>848</v>
      </c>
      <c r="H1409" t="s">
        <v>1614</v>
      </c>
      <c r="I1409">
        <v>2002</v>
      </c>
    </row>
    <row r="1410" spans="1:9" x14ac:dyDescent="0.3">
      <c r="A1410" t="s">
        <v>4686</v>
      </c>
      <c r="B1410" t="s">
        <v>202</v>
      </c>
      <c r="C1410" t="s">
        <v>4858</v>
      </c>
      <c r="D1410" t="s">
        <v>4855</v>
      </c>
      <c r="E1410">
        <v>3</v>
      </c>
      <c r="F1410">
        <v>203389</v>
      </c>
      <c r="G1410" t="s">
        <v>848</v>
      </c>
      <c r="H1410" t="s">
        <v>1614</v>
      </c>
      <c r="I1410">
        <v>2002</v>
      </c>
    </row>
    <row r="1411" spans="1:9" x14ac:dyDescent="0.3">
      <c r="A1411" t="s">
        <v>4686</v>
      </c>
      <c r="B1411" t="s">
        <v>202</v>
      </c>
      <c r="C1411" t="s">
        <v>4857</v>
      </c>
      <c r="D1411" t="s">
        <v>4855</v>
      </c>
      <c r="E1411">
        <v>4</v>
      </c>
      <c r="F1411">
        <v>203389</v>
      </c>
      <c r="G1411" t="s">
        <v>848</v>
      </c>
      <c r="H1411" t="s">
        <v>1614</v>
      </c>
      <c r="I1411">
        <v>2002</v>
      </c>
    </row>
    <row r="1412" spans="1:9" x14ac:dyDescent="0.3">
      <c r="A1412" t="s">
        <v>4686</v>
      </c>
      <c r="B1412" t="s">
        <v>1832</v>
      </c>
      <c r="C1412" t="s">
        <v>4861</v>
      </c>
      <c r="D1412" t="s">
        <v>4860</v>
      </c>
      <c r="E1412">
        <v>9</v>
      </c>
      <c r="F1412">
        <v>203385</v>
      </c>
      <c r="G1412" t="s">
        <v>848</v>
      </c>
      <c r="H1412" t="s">
        <v>1614</v>
      </c>
      <c r="I1412">
        <v>2002</v>
      </c>
    </row>
    <row r="1413" spans="1:9" x14ac:dyDescent="0.3">
      <c r="A1413" t="s">
        <v>4686</v>
      </c>
      <c r="B1413" t="s">
        <v>1832</v>
      </c>
      <c r="C1413" t="s">
        <v>4859</v>
      </c>
      <c r="D1413" t="s">
        <v>4860</v>
      </c>
      <c r="E1413">
        <v>10</v>
      </c>
      <c r="F1413">
        <v>203385</v>
      </c>
      <c r="G1413" t="s">
        <v>848</v>
      </c>
      <c r="H1413" t="s">
        <v>1614</v>
      </c>
      <c r="I1413">
        <v>2002</v>
      </c>
    </row>
    <row r="1414" spans="1:9" x14ac:dyDescent="0.3">
      <c r="A1414" t="s">
        <v>4686</v>
      </c>
      <c r="B1414" t="s">
        <v>1836</v>
      </c>
      <c r="C1414" t="s">
        <v>4864</v>
      </c>
      <c r="D1414" t="s">
        <v>4860</v>
      </c>
      <c r="E1414">
        <v>1</v>
      </c>
      <c r="F1414">
        <v>203385</v>
      </c>
      <c r="G1414" t="s">
        <v>848</v>
      </c>
      <c r="H1414" t="s">
        <v>1614</v>
      </c>
      <c r="I1414">
        <v>2002</v>
      </c>
    </row>
    <row r="1415" spans="1:9" x14ac:dyDescent="0.3">
      <c r="A1415" t="s">
        <v>4686</v>
      </c>
      <c r="B1415" t="s">
        <v>1836</v>
      </c>
      <c r="C1415" t="s">
        <v>4863</v>
      </c>
      <c r="D1415" t="s">
        <v>4860</v>
      </c>
      <c r="E1415">
        <v>2</v>
      </c>
      <c r="F1415">
        <v>203385</v>
      </c>
      <c r="G1415" t="s">
        <v>848</v>
      </c>
      <c r="H1415" t="s">
        <v>1614</v>
      </c>
      <c r="I1415">
        <v>2002</v>
      </c>
    </row>
    <row r="1416" spans="1:9" x14ac:dyDescent="0.3">
      <c r="A1416" t="s">
        <v>4686</v>
      </c>
      <c r="B1416" t="s">
        <v>1836</v>
      </c>
      <c r="C1416" t="s">
        <v>4862</v>
      </c>
      <c r="D1416" t="s">
        <v>4860</v>
      </c>
      <c r="E1416">
        <v>3</v>
      </c>
      <c r="F1416">
        <v>203385</v>
      </c>
      <c r="G1416" t="s">
        <v>848</v>
      </c>
      <c r="H1416" t="s">
        <v>1614</v>
      </c>
      <c r="I1416">
        <v>2002</v>
      </c>
    </row>
    <row r="1417" spans="1:9" x14ac:dyDescent="0.3">
      <c r="A1417" t="s">
        <v>4686</v>
      </c>
      <c r="B1417" t="s">
        <v>1836</v>
      </c>
      <c r="C1417" t="s">
        <v>4865</v>
      </c>
      <c r="D1417" t="s">
        <v>4860</v>
      </c>
      <c r="E1417">
        <v>4</v>
      </c>
      <c r="F1417">
        <v>203385</v>
      </c>
      <c r="G1417" t="s">
        <v>848</v>
      </c>
      <c r="H1417" t="s">
        <v>1614</v>
      </c>
      <c r="I1417">
        <v>2002</v>
      </c>
    </row>
    <row r="1418" spans="1:9" x14ac:dyDescent="0.3">
      <c r="A1418" t="s">
        <v>4686</v>
      </c>
      <c r="B1418" t="s">
        <v>1841</v>
      </c>
      <c r="C1418" t="s">
        <v>4866</v>
      </c>
      <c r="D1418" t="s">
        <v>4860</v>
      </c>
      <c r="E1418">
        <v>5</v>
      </c>
      <c r="F1418">
        <v>203385</v>
      </c>
      <c r="G1418" t="s">
        <v>848</v>
      </c>
      <c r="H1418" t="s">
        <v>1614</v>
      </c>
      <c r="I1418">
        <v>2002</v>
      </c>
    </row>
    <row r="1419" spans="1:9" x14ac:dyDescent="0.3">
      <c r="A1419" t="s">
        <v>4686</v>
      </c>
      <c r="B1419" t="s">
        <v>1841</v>
      </c>
      <c r="C1419" t="s">
        <v>4867</v>
      </c>
      <c r="D1419" t="s">
        <v>4860</v>
      </c>
      <c r="E1419">
        <v>6</v>
      </c>
      <c r="F1419">
        <v>203385</v>
      </c>
      <c r="G1419" t="s">
        <v>848</v>
      </c>
      <c r="H1419" t="s">
        <v>1614</v>
      </c>
      <c r="I1419">
        <v>2002</v>
      </c>
    </row>
    <row r="1420" spans="1:9" x14ac:dyDescent="0.3">
      <c r="A1420" t="s">
        <v>4686</v>
      </c>
      <c r="B1420" t="s">
        <v>1841</v>
      </c>
      <c r="C1420" t="s">
        <v>4869</v>
      </c>
      <c r="D1420" t="s">
        <v>4860</v>
      </c>
      <c r="E1420">
        <v>7</v>
      </c>
      <c r="F1420">
        <v>203385</v>
      </c>
      <c r="G1420" t="s">
        <v>848</v>
      </c>
      <c r="H1420" t="s">
        <v>1614</v>
      </c>
      <c r="I1420">
        <v>2002</v>
      </c>
    </row>
    <row r="1421" spans="1:9" x14ac:dyDescent="0.3">
      <c r="A1421" t="s">
        <v>4686</v>
      </c>
      <c r="B1421" t="s">
        <v>1841</v>
      </c>
      <c r="C1421" t="s">
        <v>4868</v>
      </c>
      <c r="D1421" t="s">
        <v>4860</v>
      </c>
      <c r="E1421">
        <v>8</v>
      </c>
      <c r="F1421">
        <v>203385</v>
      </c>
      <c r="G1421" t="s">
        <v>848</v>
      </c>
      <c r="H1421" t="s">
        <v>1614</v>
      </c>
      <c r="I1421">
        <v>2002</v>
      </c>
    </row>
    <row r="1422" spans="1:9" x14ac:dyDescent="0.3">
      <c r="A1422" t="s">
        <v>4686</v>
      </c>
      <c r="B1422" t="s">
        <v>223</v>
      </c>
      <c r="C1422" t="s">
        <v>4870</v>
      </c>
      <c r="D1422" t="s">
        <v>4871</v>
      </c>
      <c r="E1422">
        <v>1</v>
      </c>
      <c r="F1422">
        <v>203300</v>
      </c>
      <c r="G1422" t="s">
        <v>848</v>
      </c>
      <c r="H1422" t="s">
        <v>1614</v>
      </c>
      <c r="I1422">
        <v>2002</v>
      </c>
    </row>
    <row r="1423" spans="1:9" x14ac:dyDescent="0.3">
      <c r="A1423" t="s">
        <v>4686</v>
      </c>
      <c r="B1423" t="s">
        <v>223</v>
      </c>
      <c r="C1423" t="s">
        <v>4872</v>
      </c>
      <c r="D1423" t="s">
        <v>4871</v>
      </c>
      <c r="E1423">
        <v>2</v>
      </c>
      <c r="F1423">
        <v>203300</v>
      </c>
      <c r="G1423" t="s">
        <v>848</v>
      </c>
      <c r="H1423" t="s">
        <v>1614</v>
      </c>
      <c r="I1423">
        <v>2002</v>
      </c>
    </row>
    <row r="1424" spans="1:9" x14ac:dyDescent="0.3">
      <c r="A1424" t="s">
        <v>4686</v>
      </c>
      <c r="B1424" t="s">
        <v>1849</v>
      </c>
      <c r="C1424" t="s">
        <v>4874</v>
      </c>
      <c r="D1424" t="s">
        <v>4871</v>
      </c>
      <c r="E1424">
        <v>5</v>
      </c>
      <c r="F1424">
        <v>203300</v>
      </c>
      <c r="G1424" t="s">
        <v>848</v>
      </c>
      <c r="H1424" t="s">
        <v>1614</v>
      </c>
      <c r="I1424">
        <v>2002</v>
      </c>
    </row>
    <row r="1425" spans="1:9" x14ac:dyDescent="0.3">
      <c r="A1425" t="s">
        <v>4686</v>
      </c>
      <c r="B1425" t="s">
        <v>1849</v>
      </c>
      <c r="C1425" t="s">
        <v>4873</v>
      </c>
      <c r="D1425" t="s">
        <v>4871</v>
      </c>
      <c r="E1425">
        <v>6</v>
      </c>
      <c r="F1425">
        <v>203300</v>
      </c>
      <c r="G1425" t="s">
        <v>848</v>
      </c>
      <c r="H1425" t="s">
        <v>1614</v>
      </c>
      <c r="I1425">
        <v>2002</v>
      </c>
    </row>
    <row r="1426" spans="1:9" x14ac:dyDescent="0.3">
      <c r="A1426" t="s">
        <v>4686</v>
      </c>
      <c r="B1426" t="s">
        <v>228</v>
      </c>
      <c r="C1426" t="s">
        <v>4876</v>
      </c>
      <c r="D1426" t="s">
        <v>4871</v>
      </c>
      <c r="E1426">
        <v>3</v>
      </c>
      <c r="F1426">
        <v>203300</v>
      </c>
      <c r="G1426" t="s">
        <v>848</v>
      </c>
      <c r="H1426" t="s">
        <v>1614</v>
      </c>
      <c r="I1426">
        <v>2002</v>
      </c>
    </row>
    <row r="1427" spans="1:9" x14ac:dyDescent="0.3">
      <c r="A1427" t="s">
        <v>4686</v>
      </c>
      <c r="B1427" t="s">
        <v>228</v>
      </c>
      <c r="C1427" t="s">
        <v>4875</v>
      </c>
      <c r="D1427" t="s">
        <v>4871</v>
      </c>
      <c r="E1427">
        <v>4</v>
      </c>
      <c r="F1427">
        <v>203300</v>
      </c>
      <c r="G1427" t="s">
        <v>848</v>
      </c>
      <c r="H1427" t="s">
        <v>1614</v>
      </c>
      <c r="I1427">
        <v>2002</v>
      </c>
    </row>
    <row r="1428" spans="1:9" x14ac:dyDescent="0.3">
      <c r="A1428" t="s">
        <v>4686</v>
      </c>
      <c r="B1428" t="s">
        <v>233</v>
      </c>
      <c r="C1428" t="s">
        <v>4879</v>
      </c>
      <c r="D1428" t="s">
        <v>4878</v>
      </c>
      <c r="E1428">
        <v>1</v>
      </c>
      <c r="F1428">
        <v>203367</v>
      </c>
      <c r="G1428" t="s">
        <v>848</v>
      </c>
      <c r="H1428" t="s">
        <v>1614</v>
      </c>
      <c r="I1428">
        <v>2002</v>
      </c>
    </row>
    <row r="1429" spans="1:9" x14ac:dyDescent="0.3">
      <c r="A1429" t="s">
        <v>4686</v>
      </c>
      <c r="B1429" t="s">
        <v>233</v>
      </c>
      <c r="C1429" t="s">
        <v>4877</v>
      </c>
      <c r="D1429" t="s">
        <v>4878</v>
      </c>
      <c r="E1429">
        <v>2</v>
      </c>
      <c r="F1429">
        <v>203367</v>
      </c>
      <c r="G1429" t="s">
        <v>848</v>
      </c>
      <c r="H1429" t="s">
        <v>1614</v>
      </c>
      <c r="I1429">
        <v>2002</v>
      </c>
    </row>
    <row r="1430" spans="1:9" x14ac:dyDescent="0.3">
      <c r="A1430" t="s">
        <v>4686</v>
      </c>
      <c r="B1430" t="s">
        <v>244</v>
      </c>
      <c r="C1430" t="s">
        <v>4883</v>
      </c>
      <c r="D1430" t="s">
        <v>4878</v>
      </c>
      <c r="E1430">
        <v>3</v>
      </c>
      <c r="F1430">
        <v>203367</v>
      </c>
      <c r="G1430" t="s">
        <v>848</v>
      </c>
      <c r="H1430" t="s">
        <v>1614</v>
      </c>
      <c r="I1430">
        <v>2002</v>
      </c>
    </row>
    <row r="1431" spans="1:9" x14ac:dyDescent="0.3">
      <c r="A1431" t="s">
        <v>4686</v>
      </c>
      <c r="B1431" t="s">
        <v>244</v>
      </c>
      <c r="C1431" t="s">
        <v>4882</v>
      </c>
      <c r="D1431" t="s">
        <v>4878</v>
      </c>
      <c r="E1431">
        <v>4</v>
      </c>
      <c r="F1431">
        <v>203367</v>
      </c>
      <c r="G1431" t="s">
        <v>848</v>
      </c>
      <c r="H1431" t="s">
        <v>1614</v>
      </c>
      <c r="I1431">
        <v>2002</v>
      </c>
    </row>
    <row r="1432" spans="1:9" x14ac:dyDescent="0.3">
      <c r="A1432" t="s">
        <v>4686</v>
      </c>
      <c r="B1432" t="s">
        <v>244</v>
      </c>
      <c r="C1432" t="s">
        <v>4881</v>
      </c>
      <c r="D1432" t="s">
        <v>4878</v>
      </c>
      <c r="E1432">
        <v>5</v>
      </c>
      <c r="F1432">
        <v>203367</v>
      </c>
      <c r="G1432" t="s">
        <v>848</v>
      </c>
      <c r="H1432" t="s">
        <v>1614</v>
      </c>
      <c r="I1432">
        <v>2002</v>
      </c>
    </row>
    <row r="1433" spans="1:9" x14ac:dyDescent="0.3">
      <c r="A1433" t="s">
        <v>4686</v>
      </c>
      <c r="B1433" t="s">
        <v>244</v>
      </c>
      <c r="C1433" t="s">
        <v>4880</v>
      </c>
      <c r="D1433" t="s">
        <v>4878</v>
      </c>
      <c r="E1433">
        <v>6</v>
      </c>
      <c r="F1433">
        <v>203367</v>
      </c>
      <c r="G1433" t="s">
        <v>848</v>
      </c>
      <c r="H1433" t="s">
        <v>1614</v>
      </c>
      <c r="I1433">
        <v>2002</v>
      </c>
    </row>
    <row r="1434" spans="1:9" x14ac:dyDescent="0.3">
      <c r="A1434" t="s">
        <v>4686</v>
      </c>
      <c r="B1434" t="s">
        <v>249</v>
      </c>
      <c r="C1434" t="s">
        <v>4886</v>
      </c>
      <c r="D1434" t="s">
        <v>4885</v>
      </c>
      <c r="E1434">
        <v>9</v>
      </c>
      <c r="F1434">
        <v>203294</v>
      </c>
      <c r="G1434" t="s">
        <v>848</v>
      </c>
      <c r="H1434" t="s">
        <v>1614</v>
      </c>
      <c r="I1434">
        <v>2002</v>
      </c>
    </row>
    <row r="1435" spans="1:9" x14ac:dyDescent="0.3">
      <c r="A1435" t="s">
        <v>4686</v>
      </c>
      <c r="B1435" t="s">
        <v>249</v>
      </c>
      <c r="C1435" t="s">
        <v>4884</v>
      </c>
      <c r="D1435" t="s">
        <v>4885</v>
      </c>
      <c r="E1435">
        <v>10</v>
      </c>
      <c r="F1435">
        <v>203294</v>
      </c>
      <c r="G1435" t="s">
        <v>848</v>
      </c>
      <c r="H1435" t="s">
        <v>1614</v>
      </c>
      <c r="I1435">
        <v>2002</v>
      </c>
    </row>
    <row r="1436" spans="1:9" x14ac:dyDescent="0.3">
      <c r="A1436" t="s">
        <v>4686</v>
      </c>
      <c r="B1436" t="s">
        <v>1861</v>
      </c>
      <c r="C1436" t="s">
        <v>4888</v>
      </c>
      <c r="D1436" t="s">
        <v>4885</v>
      </c>
      <c r="E1436">
        <v>3</v>
      </c>
      <c r="F1436">
        <v>203294</v>
      </c>
      <c r="G1436" t="s">
        <v>848</v>
      </c>
      <c r="H1436" t="s">
        <v>1614</v>
      </c>
      <c r="I1436">
        <v>2002</v>
      </c>
    </row>
    <row r="1437" spans="1:9" x14ac:dyDescent="0.3">
      <c r="A1437" t="s">
        <v>4686</v>
      </c>
      <c r="B1437" t="s">
        <v>1861</v>
      </c>
      <c r="C1437" t="s">
        <v>4887</v>
      </c>
      <c r="D1437" t="s">
        <v>4885</v>
      </c>
      <c r="E1437">
        <v>4</v>
      </c>
      <c r="F1437">
        <v>203294</v>
      </c>
      <c r="G1437" t="s">
        <v>848</v>
      </c>
      <c r="H1437" t="s">
        <v>1614</v>
      </c>
      <c r="I1437">
        <v>2002</v>
      </c>
    </row>
    <row r="1438" spans="1:9" x14ac:dyDescent="0.3">
      <c r="A1438" t="s">
        <v>4686</v>
      </c>
      <c r="B1438" t="s">
        <v>1865</v>
      </c>
      <c r="C1438" t="s">
        <v>4891</v>
      </c>
      <c r="D1438" t="s">
        <v>4885</v>
      </c>
      <c r="E1438">
        <v>5</v>
      </c>
      <c r="F1438">
        <v>203294</v>
      </c>
      <c r="G1438" t="s">
        <v>848</v>
      </c>
      <c r="H1438" t="s">
        <v>1614</v>
      </c>
      <c r="I1438">
        <v>2002</v>
      </c>
    </row>
    <row r="1439" spans="1:9" x14ac:dyDescent="0.3">
      <c r="A1439" t="s">
        <v>4686</v>
      </c>
      <c r="B1439" t="s">
        <v>1865</v>
      </c>
      <c r="C1439" t="s">
        <v>4889</v>
      </c>
      <c r="D1439" t="s">
        <v>4885</v>
      </c>
      <c r="E1439">
        <v>6</v>
      </c>
      <c r="F1439">
        <v>203294</v>
      </c>
      <c r="G1439" t="s">
        <v>848</v>
      </c>
      <c r="H1439" t="s">
        <v>1614</v>
      </c>
      <c r="I1439">
        <v>2002</v>
      </c>
    </row>
    <row r="1440" spans="1:9" x14ac:dyDescent="0.3">
      <c r="A1440" t="s">
        <v>4686</v>
      </c>
      <c r="B1440" t="s">
        <v>1865</v>
      </c>
      <c r="C1440" t="s">
        <v>4892</v>
      </c>
      <c r="D1440" t="s">
        <v>4885</v>
      </c>
      <c r="E1440">
        <v>7</v>
      </c>
      <c r="F1440">
        <v>203294</v>
      </c>
      <c r="G1440" t="s">
        <v>848</v>
      </c>
      <c r="H1440" t="s">
        <v>1614</v>
      </c>
      <c r="I1440">
        <v>2002</v>
      </c>
    </row>
    <row r="1441" spans="1:9" x14ac:dyDescent="0.3">
      <c r="A1441" t="s">
        <v>4686</v>
      </c>
      <c r="B1441" t="s">
        <v>1865</v>
      </c>
      <c r="C1441" t="s">
        <v>4889</v>
      </c>
      <c r="D1441" t="s">
        <v>4890</v>
      </c>
      <c r="E1441">
        <v>8</v>
      </c>
      <c r="F1441">
        <v>203728</v>
      </c>
      <c r="G1441" t="s">
        <v>848</v>
      </c>
      <c r="H1441" t="s">
        <v>2398</v>
      </c>
      <c r="I1441">
        <v>2008</v>
      </c>
    </row>
    <row r="1442" spans="1:9" x14ac:dyDescent="0.3">
      <c r="A1442" t="s">
        <v>4686</v>
      </c>
      <c r="B1442" t="s">
        <v>1865</v>
      </c>
      <c r="C1442" t="s">
        <v>4893</v>
      </c>
      <c r="D1442" t="s">
        <v>4885</v>
      </c>
      <c r="E1442">
        <v>8</v>
      </c>
      <c r="F1442">
        <v>203294</v>
      </c>
      <c r="G1442" t="s">
        <v>848</v>
      </c>
      <c r="H1442" t="s">
        <v>1614</v>
      </c>
      <c r="I1442">
        <v>2002</v>
      </c>
    </row>
    <row r="1443" spans="1:9" x14ac:dyDescent="0.3">
      <c r="A1443" t="s">
        <v>4686</v>
      </c>
      <c r="B1443" t="s">
        <v>260</v>
      </c>
      <c r="C1443" t="s">
        <v>4894</v>
      </c>
      <c r="D1443" t="s">
        <v>4895</v>
      </c>
      <c r="E1443">
        <v>1</v>
      </c>
      <c r="F1443">
        <v>203297</v>
      </c>
      <c r="G1443" t="s">
        <v>848</v>
      </c>
      <c r="H1443" t="s">
        <v>1614</v>
      </c>
      <c r="I1443">
        <v>2002</v>
      </c>
    </row>
    <row r="1444" spans="1:9" x14ac:dyDescent="0.3">
      <c r="A1444" t="s">
        <v>4686</v>
      </c>
      <c r="B1444" t="s">
        <v>260</v>
      </c>
      <c r="C1444" t="s">
        <v>4900</v>
      </c>
      <c r="D1444" t="s">
        <v>4895</v>
      </c>
      <c r="E1444">
        <v>2</v>
      </c>
      <c r="F1444">
        <v>203297</v>
      </c>
      <c r="G1444" t="s">
        <v>848</v>
      </c>
      <c r="H1444" t="s">
        <v>1614</v>
      </c>
      <c r="I1444">
        <v>2002</v>
      </c>
    </row>
    <row r="1445" spans="1:9" x14ac:dyDescent="0.3">
      <c r="A1445" t="s">
        <v>4686</v>
      </c>
      <c r="B1445" t="s">
        <v>260</v>
      </c>
      <c r="C1445" t="s">
        <v>4899</v>
      </c>
      <c r="D1445" t="s">
        <v>4895</v>
      </c>
      <c r="E1445">
        <v>3</v>
      </c>
      <c r="F1445">
        <v>203297</v>
      </c>
      <c r="G1445" t="s">
        <v>848</v>
      </c>
      <c r="H1445" t="s">
        <v>1614</v>
      </c>
      <c r="I1445">
        <v>2002</v>
      </c>
    </row>
    <row r="1446" spans="1:9" x14ac:dyDescent="0.3">
      <c r="A1446" t="s">
        <v>4686</v>
      </c>
      <c r="B1446" t="s">
        <v>260</v>
      </c>
      <c r="C1446" t="s">
        <v>4898</v>
      </c>
      <c r="D1446" t="s">
        <v>4895</v>
      </c>
      <c r="E1446">
        <v>4</v>
      </c>
      <c r="F1446">
        <v>203297</v>
      </c>
      <c r="G1446" t="s">
        <v>848</v>
      </c>
      <c r="H1446" t="s">
        <v>1614</v>
      </c>
      <c r="I1446">
        <v>2002</v>
      </c>
    </row>
    <row r="1447" spans="1:9" x14ac:dyDescent="0.3">
      <c r="A1447" t="s">
        <v>4686</v>
      </c>
      <c r="B1447" t="s">
        <v>260</v>
      </c>
      <c r="C1447" t="s">
        <v>4897</v>
      </c>
      <c r="D1447" t="s">
        <v>4895</v>
      </c>
      <c r="E1447">
        <v>5</v>
      </c>
      <c r="F1447">
        <v>203297</v>
      </c>
      <c r="G1447" t="s">
        <v>848</v>
      </c>
      <c r="H1447" t="s">
        <v>1614</v>
      </c>
      <c r="I1447">
        <v>2002</v>
      </c>
    </row>
    <row r="1448" spans="1:9" x14ac:dyDescent="0.3">
      <c r="A1448" t="s">
        <v>4686</v>
      </c>
      <c r="B1448" t="s">
        <v>260</v>
      </c>
      <c r="C1448" t="s">
        <v>4896</v>
      </c>
      <c r="D1448" t="s">
        <v>4895</v>
      </c>
      <c r="E1448">
        <v>6</v>
      </c>
      <c r="F1448">
        <v>203297</v>
      </c>
      <c r="G1448" t="s">
        <v>848</v>
      </c>
      <c r="H1448" t="s">
        <v>1614</v>
      </c>
      <c r="I1448">
        <v>2002</v>
      </c>
    </row>
    <row r="1449" spans="1:9" x14ac:dyDescent="0.3">
      <c r="A1449" t="s">
        <v>4686</v>
      </c>
      <c r="B1449" t="s">
        <v>265</v>
      </c>
      <c r="C1449" t="s">
        <v>4903</v>
      </c>
      <c r="D1449" t="s">
        <v>4895</v>
      </c>
      <c r="E1449">
        <v>7</v>
      </c>
      <c r="F1449">
        <v>203297</v>
      </c>
      <c r="G1449" t="s">
        <v>848</v>
      </c>
      <c r="H1449" t="s">
        <v>1614</v>
      </c>
      <c r="I1449">
        <v>2002</v>
      </c>
    </row>
    <row r="1450" spans="1:9" x14ac:dyDescent="0.3">
      <c r="A1450" t="s">
        <v>4686</v>
      </c>
      <c r="B1450" t="s">
        <v>265</v>
      </c>
      <c r="C1450" t="s">
        <v>4904</v>
      </c>
      <c r="D1450" t="s">
        <v>4895</v>
      </c>
      <c r="E1450">
        <v>8</v>
      </c>
      <c r="F1450">
        <v>203297</v>
      </c>
      <c r="G1450" t="s">
        <v>848</v>
      </c>
      <c r="H1450" t="s">
        <v>1614</v>
      </c>
      <c r="I1450">
        <v>2002</v>
      </c>
    </row>
    <row r="1451" spans="1:9" x14ac:dyDescent="0.3">
      <c r="A1451" t="s">
        <v>4686</v>
      </c>
      <c r="B1451" t="s">
        <v>265</v>
      </c>
      <c r="C1451" t="s">
        <v>4901</v>
      </c>
      <c r="D1451" t="s">
        <v>4895</v>
      </c>
      <c r="E1451">
        <v>9</v>
      </c>
      <c r="F1451">
        <v>203297</v>
      </c>
      <c r="G1451" t="s">
        <v>848</v>
      </c>
      <c r="H1451" t="s">
        <v>1614</v>
      </c>
      <c r="I1451">
        <v>2002</v>
      </c>
    </row>
    <row r="1452" spans="1:9" x14ac:dyDescent="0.3">
      <c r="A1452" t="s">
        <v>4686</v>
      </c>
      <c r="B1452" t="s">
        <v>265</v>
      </c>
      <c r="C1452" t="s">
        <v>4902</v>
      </c>
      <c r="D1452" t="s">
        <v>4895</v>
      </c>
      <c r="E1452">
        <v>10</v>
      </c>
      <c r="F1452">
        <v>203297</v>
      </c>
      <c r="G1452" t="s">
        <v>848</v>
      </c>
      <c r="H1452" t="s">
        <v>1614</v>
      </c>
      <c r="I1452">
        <v>2002</v>
      </c>
    </row>
    <row r="1453" spans="1:9" x14ac:dyDescent="0.3">
      <c r="A1453" t="s">
        <v>4686</v>
      </c>
      <c r="B1453" t="s">
        <v>275</v>
      </c>
      <c r="C1453" t="s">
        <v>4907</v>
      </c>
      <c r="D1453" t="s">
        <v>4906</v>
      </c>
      <c r="E1453">
        <v>1</v>
      </c>
      <c r="F1453">
        <v>203364</v>
      </c>
      <c r="G1453" t="s">
        <v>848</v>
      </c>
      <c r="H1453" t="s">
        <v>1614</v>
      </c>
      <c r="I1453">
        <v>2002</v>
      </c>
    </row>
    <row r="1454" spans="1:9" x14ac:dyDescent="0.3">
      <c r="A1454" t="s">
        <v>4686</v>
      </c>
      <c r="B1454" t="s">
        <v>275</v>
      </c>
      <c r="C1454" t="s">
        <v>4905</v>
      </c>
      <c r="D1454" t="s">
        <v>4906</v>
      </c>
      <c r="E1454">
        <v>2</v>
      </c>
      <c r="F1454">
        <v>203364</v>
      </c>
      <c r="G1454" t="s">
        <v>848</v>
      </c>
      <c r="H1454" t="s">
        <v>1614</v>
      </c>
      <c r="I1454">
        <v>2002</v>
      </c>
    </row>
    <row r="1455" spans="1:9" x14ac:dyDescent="0.3">
      <c r="A1455" t="s">
        <v>4686</v>
      </c>
      <c r="B1455" t="s">
        <v>281</v>
      </c>
      <c r="C1455" t="s">
        <v>4908</v>
      </c>
      <c r="D1455" t="s">
        <v>4909</v>
      </c>
      <c r="E1455">
        <v>1</v>
      </c>
      <c r="F1455">
        <v>203456</v>
      </c>
      <c r="G1455" t="s">
        <v>848</v>
      </c>
      <c r="H1455" t="s">
        <v>1614</v>
      </c>
      <c r="I1455">
        <v>2002</v>
      </c>
    </row>
    <row r="1456" spans="1:9" x14ac:dyDescent="0.3">
      <c r="A1456" t="s">
        <v>4686</v>
      </c>
      <c r="B1456" t="s">
        <v>281</v>
      </c>
      <c r="C1456" t="s">
        <v>4910</v>
      </c>
      <c r="D1456" t="s">
        <v>4909</v>
      </c>
      <c r="E1456">
        <v>2</v>
      </c>
      <c r="F1456">
        <v>203456</v>
      </c>
      <c r="G1456" t="s">
        <v>848</v>
      </c>
      <c r="H1456" t="s">
        <v>1614</v>
      </c>
      <c r="I1456">
        <v>2002</v>
      </c>
    </row>
    <row r="1457" spans="1:9" x14ac:dyDescent="0.3">
      <c r="A1457" t="s">
        <v>4686</v>
      </c>
      <c r="B1457" t="s">
        <v>1884</v>
      </c>
      <c r="C1457" t="s">
        <v>4911</v>
      </c>
      <c r="D1457" t="s">
        <v>4912</v>
      </c>
      <c r="E1457">
        <v>1</v>
      </c>
      <c r="F1457">
        <v>203116</v>
      </c>
      <c r="G1457" t="s">
        <v>848</v>
      </c>
      <c r="H1457" t="s">
        <v>1614</v>
      </c>
      <c r="I1457">
        <v>2002</v>
      </c>
    </row>
    <row r="1458" spans="1:9" x14ac:dyDescent="0.3">
      <c r="A1458" t="s">
        <v>4686</v>
      </c>
      <c r="B1458" t="s">
        <v>1884</v>
      </c>
      <c r="C1458" t="s">
        <v>4915</v>
      </c>
      <c r="D1458" t="s">
        <v>4912</v>
      </c>
      <c r="E1458">
        <v>2</v>
      </c>
      <c r="F1458">
        <v>203116</v>
      </c>
      <c r="G1458" t="s">
        <v>848</v>
      </c>
      <c r="H1458" t="s">
        <v>1614</v>
      </c>
      <c r="I1458">
        <v>2002</v>
      </c>
    </row>
    <row r="1459" spans="1:9" x14ac:dyDescent="0.3">
      <c r="A1459" t="s">
        <v>4686</v>
      </c>
      <c r="B1459" t="s">
        <v>1884</v>
      </c>
      <c r="C1459" t="s">
        <v>4914</v>
      </c>
      <c r="D1459" t="s">
        <v>4912</v>
      </c>
      <c r="E1459">
        <v>3</v>
      </c>
      <c r="F1459">
        <v>203116</v>
      </c>
      <c r="G1459" t="s">
        <v>848</v>
      </c>
      <c r="H1459" t="s">
        <v>1614</v>
      </c>
      <c r="I1459">
        <v>2002</v>
      </c>
    </row>
    <row r="1460" spans="1:9" x14ac:dyDescent="0.3">
      <c r="A1460" t="s">
        <v>4686</v>
      </c>
      <c r="B1460" t="s">
        <v>1884</v>
      </c>
      <c r="C1460" t="s">
        <v>4913</v>
      </c>
      <c r="D1460" t="s">
        <v>4912</v>
      </c>
      <c r="E1460">
        <v>4</v>
      </c>
      <c r="F1460">
        <v>203116</v>
      </c>
      <c r="G1460" t="s">
        <v>848</v>
      </c>
      <c r="H1460" t="s">
        <v>1614</v>
      </c>
      <c r="I1460">
        <v>2002</v>
      </c>
    </row>
    <row r="1461" spans="1:9" x14ac:dyDescent="0.3">
      <c r="A1461" t="s">
        <v>4686</v>
      </c>
      <c r="B1461" t="s">
        <v>1890</v>
      </c>
      <c r="C1461" t="s">
        <v>4916</v>
      </c>
      <c r="D1461" t="s">
        <v>4912</v>
      </c>
      <c r="E1461">
        <v>5</v>
      </c>
      <c r="F1461">
        <v>203116</v>
      </c>
      <c r="G1461" t="s">
        <v>848</v>
      </c>
      <c r="H1461" t="s">
        <v>1614</v>
      </c>
      <c r="I1461">
        <v>2002</v>
      </c>
    </row>
    <row r="1462" spans="1:9" x14ac:dyDescent="0.3">
      <c r="A1462" t="s">
        <v>4686</v>
      </c>
      <c r="B1462" t="s">
        <v>1890</v>
      </c>
      <c r="C1462" t="s">
        <v>4917</v>
      </c>
      <c r="D1462" t="s">
        <v>4912</v>
      </c>
      <c r="E1462">
        <v>6</v>
      </c>
      <c r="F1462">
        <v>203116</v>
      </c>
      <c r="G1462" t="s">
        <v>848</v>
      </c>
      <c r="H1462" t="s">
        <v>1614</v>
      </c>
      <c r="I1462">
        <v>2002</v>
      </c>
    </row>
    <row r="1463" spans="1:9" x14ac:dyDescent="0.3">
      <c r="A1463" t="s">
        <v>4686</v>
      </c>
      <c r="B1463" t="s">
        <v>296</v>
      </c>
      <c r="C1463" t="s">
        <v>4918</v>
      </c>
      <c r="D1463" t="s">
        <v>4919</v>
      </c>
      <c r="E1463">
        <v>3</v>
      </c>
      <c r="F1463">
        <v>203113</v>
      </c>
      <c r="G1463" t="s">
        <v>848</v>
      </c>
      <c r="H1463" t="s">
        <v>1614</v>
      </c>
      <c r="I1463">
        <v>2002</v>
      </c>
    </row>
    <row r="1464" spans="1:9" x14ac:dyDescent="0.3">
      <c r="A1464" t="s">
        <v>4686</v>
      </c>
      <c r="B1464" t="s">
        <v>296</v>
      </c>
      <c r="C1464" t="s">
        <v>4920</v>
      </c>
      <c r="D1464" t="s">
        <v>4919</v>
      </c>
      <c r="E1464">
        <v>4</v>
      </c>
      <c r="F1464">
        <v>203113</v>
      </c>
      <c r="G1464" t="s">
        <v>848</v>
      </c>
      <c r="H1464" t="s">
        <v>1614</v>
      </c>
      <c r="I1464">
        <v>2002</v>
      </c>
    </row>
    <row r="1465" spans="1:9" x14ac:dyDescent="0.3">
      <c r="A1465" t="s">
        <v>4686</v>
      </c>
      <c r="B1465" t="s">
        <v>1896</v>
      </c>
      <c r="C1465" t="s">
        <v>4922</v>
      </c>
      <c r="D1465" t="s">
        <v>4919</v>
      </c>
      <c r="E1465">
        <v>1</v>
      </c>
      <c r="F1465">
        <v>203113</v>
      </c>
      <c r="G1465" t="s">
        <v>848</v>
      </c>
      <c r="H1465" t="s">
        <v>1614</v>
      </c>
      <c r="I1465">
        <v>2002</v>
      </c>
    </row>
    <row r="1466" spans="1:9" x14ac:dyDescent="0.3">
      <c r="A1466" t="s">
        <v>4686</v>
      </c>
      <c r="B1466" t="s">
        <v>1896</v>
      </c>
      <c r="C1466" t="s">
        <v>4921</v>
      </c>
      <c r="D1466" t="s">
        <v>4919</v>
      </c>
      <c r="E1466">
        <v>2</v>
      </c>
      <c r="F1466">
        <v>203113</v>
      </c>
      <c r="G1466" t="s">
        <v>848</v>
      </c>
      <c r="H1466" t="s">
        <v>1614</v>
      </c>
      <c r="I1466">
        <v>2002</v>
      </c>
    </row>
    <row r="1467" spans="1:9" x14ac:dyDescent="0.3">
      <c r="A1467" t="s">
        <v>4686</v>
      </c>
      <c r="B1467" t="s">
        <v>312</v>
      </c>
      <c r="C1467" t="s">
        <v>4923</v>
      </c>
      <c r="D1467" t="s">
        <v>4924</v>
      </c>
      <c r="E1467">
        <v>1</v>
      </c>
      <c r="F1467">
        <v>203454</v>
      </c>
      <c r="G1467" t="s">
        <v>848</v>
      </c>
      <c r="H1467" t="s">
        <v>1614</v>
      </c>
      <c r="I1467">
        <v>2002</v>
      </c>
    </row>
    <row r="1468" spans="1:9" x14ac:dyDescent="0.3">
      <c r="A1468" t="s">
        <v>4686</v>
      </c>
      <c r="B1468" t="s">
        <v>312</v>
      </c>
      <c r="C1468" t="s">
        <v>4925</v>
      </c>
      <c r="D1468" t="s">
        <v>4924</v>
      </c>
      <c r="E1468">
        <v>2</v>
      </c>
      <c r="F1468">
        <v>203454</v>
      </c>
      <c r="G1468" t="s">
        <v>848</v>
      </c>
      <c r="H1468" t="s">
        <v>1614</v>
      </c>
      <c r="I1468">
        <v>2002</v>
      </c>
    </row>
    <row r="1469" spans="1:9" x14ac:dyDescent="0.3">
      <c r="A1469" t="s">
        <v>4686</v>
      </c>
      <c r="B1469" t="s">
        <v>1902</v>
      </c>
      <c r="C1469" t="s">
        <v>4926</v>
      </c>
      <c r="D1469" t="s">
        <v>4927</v>
      </c>
      <c r="E1469">
        <v>1</v>
      </c>
      <c r="F1469">
        <v>203344</v>
      </c>
      <c r="G1469" t="s">
        <v>848</v>
      </c>
      <c r="H1469" t="s">
        <v>1614</v>
      </c>
      <c r="I1469">
        <v>2002</v>
      </c>
    </row>
    <row r="1470" spans="1:9" x14ac:dyDescent="0.3">
      <c r="A1470" t="s">
        <v>4686</v>
      </c>
      <c r="B1470" t="s">
        <v>1902</v>
      </c>
      <c r="C1470" t="s">
        <v>4928</v>
      </c>
      <c r="D1470" t="s">
        <v>4927</v>
      </c>
      <c r="E1470">
        <v>2</v>
      </c>
      <c r="F1470">
        <v>203344</v>
      </c>
      <c r="G1470" t="s">
        <v>848</v>
      </c>
      <c r="H1470" t="s">
        <v>1614</v>
      </c>
      <c r="I1470">
        <v>2002</v>
      </c>
    </row>
    <row r="1471" spans="1:9" x14ac:dyDescent="0.3">
      <c r="A1471" t="s">
        <v>4686</v>
      </c>
      <c r="B1471" t="s">
        <v>328</v>
      </c>
      <c r="C1471" t="s">
        <v>4929</v>
      </c>
      <c r="D1471" t="s">
        <v>4927</v>
      </c>
      <c r="E1471">
        <v>3</v>
      </c>
      <c r="F1471">
        <v>203344</v>
      </c>
      <c r="G1471" t="s">
        <v>848</v>
      </c>
      <c r="H1471" t="s">
        <v>1614</v>
      </c>
      <c r="I1471">
        <v>2002</v>
      </c>
    </row>
    <row r="1472" spans="1:9" x14ac:dyDescent="0.3">
      <c r="A1472" t="s">
        <v>4686</v>
      </c>
      <c r="B1472" t="s">
        <v>328</v>
      </c>
      <c r="C1472" t="s">
        <v>4930</v>
      </c>
      <c r="D1472" t="s">
        <v>4927</v>
      </c>
      <c r="E1472">
        <v>4</v>
      </c>
      <c r="F1472">
        <v>203344</v>
      </c>
      <c r="G1472" t="s">
        <v>848</v>
      </c>
      <c r="H1472" t="s">
        <v>1614</v>
      </c>
      <c r="I1472">
        <v>2002</v>
      </c>
    </row>
    <row r="1473" spans="1:9" x14ac:dyDescent="0.3">
      <c r="A1473" t="s">
        <v>4686</v>
      </c>
      <c r="B1473" t="s">
        <v>339</v>
      </c>
      <c r="C1473" t="s">
        <v>4931</v>
      </c>
      <c r="D1473" t="s">
        <v>4932</v>
      </c>
      <c r="E1473">
        <v>1</v>
      </c>
      <c r="F1473">
        <v>203118</v>
      </c>
      <c r="G1473" t="s">
        <v>848</v>
      </c>
      <c r="H1473" t="s">
        <v>1614</v>
      </c>
      <c r="I1473">
        <v>2002</v>
      </c>
    </row>
    <row r="1474" spans="1:9" x14ac:dyDescent="0.3">
      <c r="A1474" t="s">
        <v>4686</v>
      </c>
      <c r="B1474" t="s">
        <v>339</v>
      </c>
      <c r="C1474" t="s">
        <v>4935</v>
      </c>
      <c r="D1474" t="s">
        <v>4932</v>
      </c>
      <c r="E1474">
        <v>2</v>
      </c>
      <c r="F1474">
        <v>203118</v>
      </c>
      <c r="G1474" t="s">
        <v>848</v>
      </c>
      <c r="H1474" t="s">
        <v>1614</v>
      </c>
      <c r="I1474">
        <v>2002</v>
      </c>
    </row>
    <row r="1475" spans="1:9" x14ac:dyDescent="0.3">
      <c r="A1475" t="s">
        <v>4686</v>
      </c>
      <c r="B1475" t="s">
        <v>339</v>
      </c>
      <c r="C1475" t="s">
        <v>4934</v>
      </c>
      <c r="D1475" t="s">
        <v>4932</v>
      </c>
      <c r="E1475">
        <v>3</v>
      </c>
      <c r="F1475">
        <v>203118</v>
      </c>
      <c r="G1475" t="s">
        <v>848</v>
      </c>
      <c r="H1475" t="s">
        <v>1614</v>
      </c>
      <c r="I1475">
        <v>2002</v>
      </c>
    </row>
    <row r="1476" spans="1:9" x14ac:dyDescent="0.3">
      <c r="A1476" t="s">
        <v>4686</v>
      </c>
      <c r="B1476" t="s">
        <v>339</v>
      </c>
      <c r="C1476" t="s">
        <v>4933</v>
      </c>
      <c r="D1476" t="s">
        <v>4932</v>
      </c>
      <c r="E1476">
        <v>4</v>
      </c>
      <c r="F1476">
        <v>203118</v>
      </c>
      <c r="G1476" t="s">
        <v>848</v>
      </c>
      <c r="H1476" t="s">
        <v>1614</v>
      </c>
      <c r="I1476">
        <v>2002</v>
      </c>
    </row>
    <row r="1477" spans="1:9" x14ac:dyDescent="0.3">
      <c r="A1477" t="s">
        <v>4686</v>
      </c>
      <c r="B1477" t="s">
        <v>1913</v>
      </c>
      <c r="C1477" t="s">
        <v>4936</v>
      </c>
      <c r="D1477" t="s">
        <v>4937</v>
      </c>
      <c r="E1477">
        <v>1</v>
      </c>
      <c r="F1477">
        <v>203458</v>
      </c>
      <c r="G1477" t="s">
        <v>848</v>
      </c>
      <c r="H1477" t="s">
        <v>1614</v>
      </c>
      <c r="I1477">
        <v>2002</v>
      </c>
    </row>
    <row r="1478" spans="1:9" x14ac:dyDescent="0.3">
      <c r="A1478" t="s">
        <v>4686</v>
      </c>
      <c r="B1478" t="s">
        <v>1913</v>
      </c>
      <c r="C1478" t="s">
        <v>4938</v>
      </c>
      <c r="D1478" t="s">
        <v>4937</v>
      </c>
      <c r="E1478">
        <v>2</v>
      </c>
      <c r="F1478">
        <v>203458</v>
      </c>
      <c r="G1478" t="s">
        <v>848</v>
      </c>
      <c r="H1478" t="s">
        <v>1614</v>
      </c>
      <c r="I1478">
        <v>2002</v>
      </c>
    </row>
    <row r="1479" spans="1:9" x14ac:dyDescent="0.3">
      <c r="A1479" t="s">
        <v>4686</v>
      </c>
      <c r="B1479" t="s">
        <v>1917</v>
      </c>
      <c r="C1479" t="s">
        <v>4939</v>
      </c>
      <c r="D1479" t="s">
        <v>4940</v>
      </c>
      <c r="E1479">
        <v>1</v>
      </c>
      <c r="F1479">
        <v>203111</v>
      </c>
      <c r="G1479" t="s">
        <v>848</v>
      </c>
      <c r="H1479" t="s">
        <v>1614</v>
      </c>
      <c r="I1479">
        <v>2002</v>
      </c>
    </row>
    <row r="1480" spans="1:9" x14ac:dyDescent="0.3">
      <c r="A1480" t="s">
        <v>4686</v>
      </c>
      <c r="B1480" t="s">
        <v>1917</v>
      </c>
      <c r="C1480" t="s">
        <v>4941</v>
      </c>
      <c r="D1480" t="s">
        <v>4940</v>
      </c>
      <c r="E1480">
        <v>2</v>
      </c>
      <c r="F1480">
        <v>203111</v>
      </c>
      <c r="G1480" t="s">
        <v>848</v>
      </c>
      <c r="H1480" t="s">
        <v>1614</v>
      </c>
      <c r="I1480">
        <v>2002</v>
      </c>
    </row>
    <row r="1481" spans="1:9" x14ac:dyDescent="0.3">
      <c r="A1481" t="s">
        <v>4686</v>
      </c>
      <c r="B1481" t="s">
        <v>1917</v>
      </c>
      <c r="C1481" t="s">
        <v>4942</v>
      </c>
      <c r="D1481" t="s">
        <v>4940</v>
      </c>
      <c r="E1481">
        <v>3</v>
      </c>
      <c r="F1481">
        <v>203111</v>
      </c>
      <c r="G1481" t="s">
        <v>848</v>
      </c>
      <c r="H1481" t="s">
        <v>1614</v>
      </c>
      <c r="I1481">
        <v>2002</v>
      </c>
    </row>
    <row r="1482" spans="1:9" x14ac:dyDescent="0.3">
      <c r="A1482" t="s">
        <v>4686</v>
      </c>
      <c r="B1482" t="s">
        <v>1917</v>
      </c>
      <c r="C1482" t="s">
        <v>4943</v>
      </c>
      <c r="D1482" t="s">
        <v>4940</v>
      </c>
      <c r="E1482">
        <v>4</v>
      </c>
      <c r="F1482">
        <v>203111</v>
      </c>
      <c r="G1482" t="s">
        <v>848</v>
      </c>
      <c r="H1482" t="s">
        <v>1614</v>
      </c>
      <c r="I1482">
        <v>2002</v>
      </c>
    </row>
    <row r="1483" spans="1:9" x14ac:dyDescent="0.3">
      <c r="A1483" t="s">
        <v>4686</v>
      </c>
      <c r="B1483" t="s">
        <v>1923</v>
      </c>
      <c r="C1483" t="s">
        <v>4944</v>
      </c>
      <c r="D1483" t="s">
        <v>4940</v>
      </c>
      <c r="E1483">
        <v>5</v>
      </c>
      <c r="F1483">
        <v>203111</v>
      </c>
      <c r="G1483" t="s">
        <v>848</v>
      </c>
      <c r="H1483" t="s">
        <v>1614</v>
      </c>
      <c r="I1483">
        <v>2002</v>
      </c>
    </row>
    <row r="1484" spans="1:9" x14ac:dyDescent="0.3">
      <c r="A1484" t="s">
        <v>4686</v>
      </c>
      <c r="B1484" t="s">
        <v>1923</v>
      </c>
      <c r="C1484" t="s">
        <v>4945</v>
      </c>
      <c r="D1484" t="s">
        <v>4940</v>
      </c>
      <c r="E1484">
        <v>6</v>
      </c>
      <c r="F1484">
        <v>203111</v>
      </c>
      <c r="G1484" t="s">
        <v>848</v>
      </c>
      <c r="H1484" t="s">
        <v>1614</v>
      </c>
      <c r="I1484">
        <v>2002</v>
      </c>
    </row>
    <row r="1485" spans="1:9" x14ac:dyDescent="0.3">
      <c r="A1485" t="s">
        <v>4686</v>
      </c>
      <c r="B1485" t="s">
        <v>1923</v>
      </c>
      <c r="C1485" t="s">
        <v>4946</v>
      </c>
      <c r="D1485" t="s">
        <v>4940</v>
      </c>
      <c r="E1485">
        <v>7</v>
      </c>
      <c r="F1485">
        <v>203111</v>
      </c>
      <c r="G1485" t="s">
        <v>848</v>
      </c>
      <c r="H1485" t="s">
        <v>1614</v>
      </c>
      <c r="I1485">
        <v>2002</v>
      </c>
    </row>
    <row r="1486" spans="1:9" x14ac:dyDescent="0.3">
      <c r="A1486" t="s">
        <v>4686</v>
      </c>
      <c r="B1486" t="s">
        <v>1923</v>
      </c>
      <c r="C1486" t="s">
        <v>4947</v>
      </c>
      <c r="D1486" t="s">
        <v>4940</v>
      </c>
      <c r="E1486">
        <v>8</v>
      </c>
      <c r="F1486">
        <v>203111</v>
      </c>
      <c r="G1486" t="s">
        <v>848</v>
      </c>
      <c r="H1486" t="s">
        <v>1614</v>
      </c>
      <c r="I1486">
        <v>2002</v>
      </c>
    </row>
    <row r="1487" spans="1:9" x14ac:dyDescent="0.3">
      <c r="A1487" t="s">
        <v>4686</v>
      </c>
      <c r="B1487" t="s">
        <v>355</v>
      </c>
      <c r="C1487" t="s">
        <v>4948</v>
      </c>
      <c r="D1487" t="s">
        <v>4949</v>
      </c>
      <c r="E1487">
        <v>5</v>
      </c>
      <c r="F1487">
        <v>203460</v>
      </c>
      <c r="G1487" t="s">
        <v>848</v>
      </c>
      <c r="H1487" t="s">
        <v>1614</v>
      </c>
      <c r="I1487">
        <v>2002</v>
      </c>
    </row>
    <row r="1488" spans="1:9" x14ac:dyDescent="0.3">
      <c r="A1488" t="s">
        <v>4686</v>
      </c>
      <c r="B1488" t="s">
        <v>355</v>
      </c>
      <c r="C1488" t="s">
        <v>4950</v>
      </c>
      <c r="D1488" t="s">
        <v>4949</v>
      </c>
      <c r="E1488">
        <v>6</v>
      </c>
      <c r="F1488">
        <v>203460</v>
      </c>
      <c r="G1488" t="s">
        <v>848</v>
      </c>
      <c r="H1488" t="s">
        <v>1614</v>
      </c>
      <c r="I1488">
        <v>2002</v>
      </c>
    </row>
    <row r="1489" spans="1:9" x14ac:dyDescent="0.3">
      <c r="A1489" t="s">
        <v>4686</v>
      </c>
      <c r="B1489" t="s">
        <v>1931</v>
      </c>
      <c r="C1489" t="s">
        <v>4951</v>
      </c>
      <c r="D1489" t="s">
        <v>4949</v>
      </c>
      <c r="E1489">
        <v>1</v>
      </c>
      <c r="F1489">
        <v>203460</v>
      </c>
      <c r="G1489" t="s">
        <v>848</v>
      </c>
      <c r="H1489" t="s">
        <v>1614</v>
      </c>
      <c r="I1489">
        <v>2002</v>
      </c>
    </row>
    <row r="1490" spans="1:9" x14ac:dyDescent="0.3">
      <c r="A1490" t="s">
        <v>4686</v>
      </c>
      <c r="B1490" t="s">
        <v>1934</v>
      </c>
      <c r="C1490" t="s">
        <v>4953</v>
      </c>
      <c r="D1490" t="s">
        <v>4949</v>
      </c>
      <c r="E1490">
        <v>3</v>
      </c>
      <c r="F1490">
        <v>203460</v>
      </c>
      <c r="G1490" t="s">
        <v>848</v>
      </c>
      <c r="H1490" t="s">
        <v>1614</v>
      </c>
      <c r="I1490">
        <v>2002</v>
      </c>
    </row>
    <row r="1491" spans="1:9" x14ac:dyDescent="0.3">
      <c r="A1491" t="s">
        <v>4686</v>
      </c>
      <c r="B1491" t="s">
        <v>1934</v>
      </c>
      <c r="C1491" t="s">
        <v>4952</v>
      </c>
      <c r="D1491" t="s">
        <v>4949</v>
      </c>
      <c r="E1491">
        <v>4</v>
      </c>
      <c r="F1491">
        <v>203460</v>
      </c>
      <c r="G1491" t="s">
        <v>848</v>
      </c>
      <c r="H1491" t="s">
        <v>1614</v>
      </c>
      <c r="I1491">
        <v>2002</v>
      </c>
    </row>
    <row r="1492" spans="1:9" x14ac:dyDescent="0.3">
      <c r="A1492" t="s">
        <v>4686</v>
      </c>
      <c r="B1492" t="s">
        <v>365</v>
      </c>
      <c r="C1492" t="s">
        <v>4954</v>
      </c>
      <c r="D1492" t="s">
        <v>4955</v>
      </c>
      <c r="E1492">
        <v>1</v>
      </c>
      <c r="F1492">
        <v>203120</v>
      </c>
      <c r="G1492" t="s">
        <v>848</v>
      </c>
      <c r="H1492" t="s">
        <v>1614</v>
      </c>
      <c r="I1492">
        <v>2002</v>
      </c>
    </row>
    <row r="1493" spans="1:9" x14ac:dyDescent="0.3">
      <c r="A1493" t="s">
        <v>4686</v>
      </c>
      <c r="B1493" t="s">
        <v>365</v>
      </c>
      <c r="C1493" t="s">
        <v>4958</v>
      </c>
      <c r="D1493" t="s">
        <v>4955</v>
      </c>
      <c r="E1493">
        <v>2</v>
      </c>
      <c r="F1493">
        <v>203120</v>
      </c>
      <c r="G1493" t="s">
        <v>848</v>
      </c>
      <c r="H1493" t="s">
        <v>1614</v>
      </c>
      <c r="I1493">
        <v>2002</v>
      </c>
    </row>
    <row r="1494" spans="1:9" x14ac:dyDescent="0.3">
      <c r="A1494" t="s">
        <v>4686</v>
      </c>
      <c r="B1494" t="s">
        <v>365</v>
      </c>
      <c r="C1494" t="s">
        <v>4957</v>
      </c>
      <c r="D1494" t="s">
        <v>4955</v>
      </c>
      <c r="E1494">
        <v>3</v>
      </c>
      <c r="F1494">
        <v>203120</v>
      </c>
      <c r="G1494" t="s">
        <v>848</v>
      </c>
      <c r="H1494" t="s">
        <v>1614</v>
      </c>
      <c r="I1494">
        <v>2002</v>
      </c>
    </row>
    <row r="1495" spans="1:9" x14ac:dyDescent="0.3">
      <c r="A1495" t="s">
        <v>4686</v>
      </c>
      <c r="B1495" t="s">
        <v>365</v>
      </c>
      <c r="C1495" t="s">
        <v>4956</v>
      </c>
      <c r="D1495" t="s">
        <v>4955</v>
      </c>
      <c r="E1495">
        <v>4</v>
      </c>
      <c r="F1495">
        <v>203120</v>
      </c>
      <c r="G1495" t="s">
        <v>848</v>
      </c>
      <c r="H1495" t="s">
        <v>1614</v>
      </c>
      <c r="I1495">
        <v>2002</v>
      </c>
    </row>
    <row r="1496" spans="1:9" x14ac:dyDescent="0.3">
      <c r="A1496" t="s">
        <v>4686</v>
      </c>
      <c r="B1496" t="s">
        <v>1942</v>
      </c>
      <c r="C1496" t="s">
        <v>4959</v>
      </c>
      <c r="D1496" t="s">
        <v>4955</v>
      </c>
      <c r="E1496">
        <v>5</v>
      </c>
      <c r="F1496">
        <v>203120</v>
      </c>
      <c r="G1496" t="s">
        <v>848</v>
      </c>
      <c r="H1496" t="s">
        <v>1614</v>
      </c>
      <c r="I1496">
        <v>2002</v>
      </c>
    </row>
    <row r="1497" spans="1:9" x14ac:dyDescent="0.3">
      <c r="A1497" t="s">
        <v>4686</v>
      </c>
      <c r="B1497" t="s">
        <v>1942</v>
      </c>
      <c r="C1497" t="s">
        <v>4961</v>
      </c>
      <c r="D1497" t="s">
        <v>4955</v>
      </c>
      <c r="E1497">
        <v>7</v>
      </c>
      <c r="F1497">
        <v>203120</v>
      </c>
      <c r="G1497" t="s">
        <v>848</v>
      </c>
      <c r="H1497" t="s">
        <v>1614</v>
      </c>
      <c r="I1497">
        <v>2002</v>
      </c>
    </row>
    <row r="1498" spans="1:9" x14ac:dyDescent="0.3">
      <c r="A1498" t="s">
        <v>4686</v>
      </c>
      <c r="B1498" t="s">
        <v>1942</v>
      </c>
      <c r="C1498" t="s">
        <v>4960</v>
      </c>
      <c r="D1498" t="s">
        <v>4955</v>
      </c>
      <c r="E1498">
        <v>8</v>
      </c>
      <c r="F1498">
        <v>203120</v>
      </c>
      <c r="G1498" t="s">
        <v>848</v>
      </c>
      <c r="H1498" t="s">
        <v>1614</v>
      </c>
      <c r="I1498">
        <v>2002</v>
      </c>
    </row>
    <row r="1499" spans="1:9" x14ac:dyDescent="0.3">
      <c r="A1499" t="s">
        <v>4686</v>
      </c>
      <c r="B1499" t="s">
        <v>371</v>
      </c>
      <c r="C1499" t="s">
        <v>4964</v>
      </c>
      <c r="D1499" t="s">
        <v>4963</v>
      </c>
      <c r="E1499">
        <v>9</v>
      </c>
      <c r="F1499">
        <v>203341</v>
      </c>
      <c r="G1499" t="s">
        <v>848</v>
      </c>
      <c r="H1499" t="s">
        <v>1614</v>
      </c>
      <c r="I1499">
        <v>2002</v>
      </c>
    </row>
    <row r="1500" spans="1:9" x14ac:dyDescent="0.3">
      <c r="A1500" t="s">
        <v>4686</v>
      </c>
      <c r="B1500" t="s">
        <v>371</v>
      </c>
      <c r="C1500" t="s">
        <v>4962</v>
      </c>
      <c r="D1500" t="s">
        <v>4963</v>
      </c>
      <c r="E1500">
        <v>10</v>
      </c>
      <c r="F1500">
        <v>203341</v>
      </c>
      <c r="G1500" t="s">
        <v>848</v>
      </c>
      <c r="H1500" t="s">
        <v>1614</v>
      </c>
      <c r="I1500">
        <v>2002</v>
      </c>
    </row>
    <row r="1501" spans="1:9" x14ac:dyDescent="0.3">
      <c r="A1501" t="s">
        <v>4686</v>
      </c>
      <c r="B1501" t="s">
        <v>1946</v>
      </c>
      <c r="C1501" t="s">
        <v>4966</v>
      </c>
      <c r="D1501" t="s">
        <v>4963</v>
      </c>
      <c r="E1501">
        <v>1</v>
      </c>
      <c r="F1501">
        <v>203341</v>
      </c>
      <c r="G1501" t="s">
        <v>848</v>
      </c>
      <c r="H1501" t="s">
        <v>1614</v>
      </c>
      <c r="I1501">
        <v>2002</v>
      </c>
    </row>
    <row r="1502" spans="1:9" x14ac:dyDescent="0.3">
      <c r="A1502" t="s">
        <v>4686</v>
      </c>
      <c r="B1502" t="s">
        <v>1946</v>
      </c>
      <c r="C1502" t="s">
        <v>4965</v>
      </c>
      <c r="D1502" t="s">
        <v>4963</v>
      </c>
      <c r="E1502">
        <v>2</v>
      </c>
      <c r="F1502">
        <v>203341</v>
      </c>
      <c r="G1502" t="s">
        <v>848</v>
      </c>
      <c r="H1502" t="s">
        <v>1614</v>
      </c>
      <c r="I1502">
        <v>2002</v>
      </c>
    </row>
    <row r="1503" spans="1:9" x14ac:dyDescent="0.3">
      <c r="A1503" t="s">
        <v>4686</v>
      </c>
      <c r="B1503" t="s">
        <v>377</v>
      </c>
      <c r="C1503" t="s">
        <v>4967</v>
      </c>
      <c r="D1503" t="s">
        <v>4963</v>
      </c>
      <c r="E1503">
        <v>3</v>
      </c>
      <c r="F1503">
        <v>203341</v>
      </c>
      <c r="G1503" t="s">
        <v>848</v>
      </c>
      <c r="H1503" t="s">
        <v>1614</v>
      </c>
      <c r="I1503">
        <v>2002</v>
      </c>
    </row>
    <row r="1504" spans="1:9" x14ac:dyDescent="0.3">
      <c r="A1504" t="s">
        <v>4686</v>
      </c>
      <c r="B1504" t="s">
        <v>377</v>
      </c>
      <c r="C1504" t="s">
        <v>4968</v>
      </c>
      <c r="D1504" t="s">
        <v>4963</v>
      </c>
      <c r="E1504">
        <v>4</v>
      </c>
      <c r="F1504">
        <v>203341</v>
      </c>
      <c r="G1504" t="s">
        <v>848</v>
      </c>
      <c r="H1504" t="s">
        <v>1614</v>
      </c>
      <c r="I1504">
        <v>2002</v>
      </c>
    </row>
    <row r="1505" spans="1:9" x14ac:dyDescent="0.3">
      <c r="A1505" t="s">
        <v>4686</v>
      </c>
      <c r="B1505" t="s">
        <v>1952</v>
      </c>
      <c r="C1505" t="s">
        <v>4973</v>
      </c>
      <c r="D1505" t="s">
        <v>4970</v>
      </c>
      <c r="E1505">
        <v>1</v>
      </c>
      <c r="F1505">
        <v>203365</v>
      </c>
      <c r="G1505" t="s">
        <v>848</v>
      </c>
      <c r="H1505" t="s">
        <v>1614</v>
      </c>
      <c r="I1505">
        <v>2002</v>
      </c>
    </row>
    <row r="1506" spans="1:9" x14ac:dyDescent="0.3">
      <c r="A1506" t="s">
        <v>4686</v>
      </c>
      <c r="B1506" t="s">
        <v>1952</v>
      </c>
      <c r="C1506" t="s">
        <v>4971</v>
      </c>
      <c r="D1506" t="s">
        <v>4970</v>
      </c>
      <c r="E1506">
        <v>2</v>
      </c>
      <c r="F1506">
        <v>203365</v>
      </c>
      <c r="G1506" t="s">
        <v>848</v>
      </c>
      <c r="H1506" t="s">
        <v>1614</v>
      </c>
      <c r="I1506">
        <v>2002</v>
      </c>
    </row>
    <row r="1507" spans="1:9" x14ac:dyDescent="0.3">
      <c r="A1507" t="s">
        <v>4686</v>
      </c>
      <c r="B1507" t="s">
        <v>1952</v>
      </c>
      <c r="C1507" t="s">
        <v>6281</v>
      </c>
      <c r="D1507" t="s">
        <v>4970</v>
      </c>
      <c r="E1507">
        <v>3</v>
      </c>
      <c r="F1507">
        <v>203365</v>
      </c>
      <c r="G1507" t="s">
        <v>848</v>
      </c>
      <c r="H1507" t="s">
        <v>1614</v>
      </c>
      <c r="I1507">
        <v>2002</v>
      </c>
    </row>
    <row r="1508" spans="1:9" x14ac:dyDescent="0.3">
      <c r="A1508" t="s">
        <v>4686</v>
      </c>
      <c r="B1508" t="s">
        <v>1952</v>
      </c>
      <c r="C1508" t="s">
        <v>6280</v>
      </c>
      <c r="D1508" t="s">
        <v>4970</v>
      </c>
      <c r="E1508">
        <v>4</v>
      </c>
      <c r="F1508">
        <v>203365</v>
      </c>
      <c r="G1508" t="s">
        <v>848</v>
      </c>
      <c r="H1508" t="s">
        <v>1614</v>
      </c>
      <c r="I1508">
        <v>2002</v>
      </c>
    </row>
    <row r="1509" spans="1:9" x14ac:dyDescent="0.3">
      <c r="A1509" t="s">
        <v>4686</v>
      </c>
      <c r="B1509" t="s">
        <v>1958</v>
      </c>
      <c r="C1509" t="s">
        <v>4976</v>
      </c>
      <c r="D1509" t="s">
        <v>4970</v>
      </c>
      <c r="E1509">
        <v>5</v>
      </c>
      <c r="F1509">
        <v>203365</v>
      </c>
      <c r="G1509" t="s">
        <v>848</v>
      </c>
      <c r="H1509" t="s">
        <v>1614</v>
      </c>
      <c r="I1509">
        <v>2002</v>
      </c>
    </row>
    <row r="1510" spans="1:9" x14ac:dyDescent="0.3">
      <c r="A1510" t="s">
        <v>4686</v>
      </c>
      <c r="B1510" t="s">
        <v>1958</v>
      </c>
      <c r="C1510" t="s">
        <v>4975</v>
      </c>
      <c r="D1510" t="s">
        <v>4970</v>
      </c>
      <c r="E1510">
        <v>6</v>
      </c>
      <c r="F1510">
        <v>203365</v>
      </c>
      <c r="G1510" t="s">
        <v>848</v>
      </c>
      <c r="H1510" t="s">
        <v>1614</v>
      </c>
      <c r="I1510">
        <v>2002</v>
      </c>
    </row>
    <row r="1511" spans="1:9" x14ac:dyDescent="0.3">
      <c r="A1511" t="s">
        <v>4686</v>
      </c>
      <c r="B1511" t="s">
        <v>1958</v>
      </c>
      <c r="C1511" t="s">
        <v>4977</v>
      </c>
      <c r="D1511" t="s">
        <v>4970</v>
      </c>
      <c r="E1511">
        <v>7</v>
      </c>
      <c r="F1511">
        <v>203365</v>
      </c>
      <c r="G1511" t="s">
        <v>848</v>
      </c>
      <c r="H1511" t="s">
        <v>1614</v>
      </c>
      <c r="I1511">
        <v>2002</v>
      </c>
    </row>
    <row r="1512" spans="1:9" x14ac:dyDescent="0.3">
      <c r="A1512" t="s">
        <v>4686</v>
      </c>
      <c r="B1512" t="s">
        <v>1958</v>
      </c>
      <c r="C1512" t="s">
        <v>4974</v>
      </c>
      <c r="D1512" t="s">
        <v>4970</v>
      </c>
      <c r="E1512">
        <v>8</v>
      </c>
      <c r="F1512">
        <v>203365</v>
      </c>
      <c r="G1512" t="s">
        <v>848</v>
      </c>
      <c r="H1512" t="s">
        <v>1614</v>
      </c>
      <c r="I1512">
        <v>2002</v>
      </c>
    </row>
    <row r="1513" spans="1:9" x14ac:dyDescent="0.3">
      <c r="A1513" t="s">
        <v>4686</v>
      </c>
      <c r="B1513" t="s">
        <v>1963</v>
      </c>
      <c r="C1513" t="s">
        <v>4979</v>
      </c>
      <c r="D1513" t="s">
        <v>4970</v>
      </c>
      <c r="E1513">
        <v>9</v>
      </c>
      <c r="F1513">
        <v>203365</v>
      </c>
      <c r="G1513" t="s">
        <v>848</v>
      </c>
      <c r="H1513" t="s">
        <v>1614</v>
      </c>
      <c r="I1513">
        <v>2002</v>
      </c>
    </row>
    <row r="1514" spans="1:9" x14ac:dyDescent="0.3">
      <c r="A1514" t="s">
        <v>4686</v>
      </c>
      <c r="B1514" t="s">
        <v>1963</v>
      </c>
      <c r="C1514" t="s">
        <v>4978</v>
      </c>
      <c r="D1514" t="s">
        <v>4970</v>
      </c>
      <c r="E1514">
        <v>10</v>
      </c>
      <c r="F1514">
        <v>203365</v>
      </c>
      <c r="G1514" t="s">
        <v>848</v>
      </c>
      <c r="H1514" t="s">
        <v>1614</v>
      </c>
      <c r="I1514">
        <v>2002</v>
      </c>
    </row>
    <row r="1515" spans="1:9" x14ac:dyDescent="0.3">
      <c r="A1515" t="s">
        <v>4686</v>
      </c>
      <c r="B1515" t="s">
        <v>1966</v>
      </c>
      <c r="C1515" t="s">
        <v>4980</v>
      </c>
      <c r="D1515" t="s">
        <v>4981</v>
      </c>
      <c r="E1515">
        <v>1</v>
      </c>
      <c r="F1515">
        <v>203362</v>
      </c>
      <c r="G1515" t="s">
        <v>848</v>
      </c>
      <c r="H1515" t="s">
        <v>1614</v>
      </c>
      <c r="I1515">
        <v>2002</v>
      </c>
    </row>
    <row r="1516" spans="1:9" x14ac:dyDescent="0.3">
      <c r="A1516" t="s">
        <v>4686</v>
      </c>
      <c r="B1516" t="s">
        <v>1966</v>
      </c>
      <c r="C1516" t="s">
        <v>4982</v>
      </c>
      <c r="D1516" t="s">
        <v>4981</v>
      </c>
      <c r="E1516">
        <v>2</v>
      </c>
      <c r="F1516">
        <v>203362</v>
      </c>
      <c r="G1516" t="s">
        <v>848</v>
      </c>
      <c r="H1516" t="s">
        <v>1614</v>
      </c>
      <c r="I1516">
        <v>2002</v>
      </c>
    </row>
    <row r="1517" spans="1:9" x14ac:dyDescent="0.3">
      <c r="A1517" t="s">
        <v>4686</v>
      </c>
      <c r="B1517" t="s">
        <v>394</v>
      </c>
      <c r="C1517" t="s">
        <v>4985</v>
      </c>
      <c r="D1517" t="s">
        <v>4984</v>
      </c>
      <c r="E1517">
        <v>1</v>
      </c>
      <c r="F1517">
        <v>203112</v>
      </c>
      <c r="G1517" t="s">
        <v>848</v>
      </c>
      <c r="H1517" t="s">
        <v>1614</v>
      </c>
      <c r="I1517">
        <v>2002</v>
      </c>
    </row>
    <row r="1518" spans="1:9" x14ac:dyDescent="0.3">
      <c r="A1518" t="s">
        <v>4686</v>
      </c>
      <c r="B1518" t="s">
        <v>394</v>
      </c>
      <c r="C1518" t="s">
        <v>4983</v>
      </c>
      <c r="D1518" t="s">
        <v>4984</v>
      </c>
      <c r="E1518">
        <v>2</v>
      </c>
      <c r="F1518">
        <v>203112</v>
      </c>
      <c r="G1518" t="s">
        <v>848</v>
      </c>
      <c r="H1518" t="s">
        <v>1614</v>
      </c>
      <c r="I1518">
        <v>2002</v>
      </c>
    </row>
    <row r="1519" spans="1:9" x14ac:dyDescent="0.3">
      <c r="A1519" t="s">
        <v>4686</v>
      </c>
      <c r="B1519" t="s">
        <v>404</v>
      </c>
      <c r="C1519" t="s">
        <v>4987</v>
      </c>
      <c r="D1519" t="s">
        <v>4984</v>
      </c>
      <c r="E1519">
        <v>3</v>
      </c>
      <c r="F1519">
        <v>203112</v>
      </c>
      <c r="G1519" t="s">
        <v>848</v>
      </c>
      <c r="H1519" t="s">
        <v>1614</v>
      </c>
      <c r="I1519">
        <v>2002</v>
      </c>
    </row>
    <row r="1520" spans="1:9" x14ac:dyDescent="0.3">
      <c r="A1520" t="s">
        <v>4686</v>
      </c>
      <c r="B1520" t="s">
        <v>404</v>
      </c>
      <c r="C1520" t="s">
        <v>4986</v>
      </c>
      <c r="D1520" t="s">
        <v>4984</v>
      </c>
      <c r="E1520">
        <v>4</v>
      </c>
      <c r="F1520">
        <v>203112</v>
      </c>
      <c r="G1520" t="s">
        <v>848</v>
      </c>
      <c r="H1520" t="s">
        <v>1614</v>
      </c>
      <c r="I1520">
        <v>2002</v>
      </c>
    </row>
    <row r="1521" spans="1:9" x14ac:dyDescent="0.3">
      <c r="A1521" t="s">
        <v>4686</v>
      </c>
      <c r="B1521" t="s">
        <v>410</v>
      </c>
      <c r="C1521" t="s">
        <v>4988</v>
      </c>
      <c r="D1521" t="s">
        <v>4984</v>
      </c>
      <c r="E1521">
        <v>5</v>
      </c>
      <c r="F1521">
        <v>203112</v>
      </c>
      <c r="G1521" t="s">
        <v>848</v>
      </c>
      <c r="H1521" t="s">
        <v>1614</v>
      </c>
      <c r="I1521">
        <v>2002</v>
      </c>
    </row>
    <row r="1522" spans="1:9" x14ac:dyDescent="0.3">
      <c r="A1522" t="s">
        <v>4686</v>
      </c>
      <c r="B1522" t="s">
        <v>1976</v>
      </c>
      <c r="C1522" t="s">
        <v>4992</v>
      </c>
      <c r="D1522" t="s">
        <v>4990</v>
      </c>
      <c r="E1522">
        <v>1</v>
      </c>
      <c r="F1522">
        <v>203361</v>
      </c>
      <c r="G1522" t="s">
        <v>848</v>
      </c>
      <c r="H1522" t="s">
        <v>1614</v>
      </c>
      <c r="I1522">
        <v>2002</v>
      </c>
    </row>
    <row r="1523" spans="1:9" x14ac:dyDescent="0.3">
      <c r="A1523" t="s">
        <v>4686</v>
      </c>
      <c r="B1523" t="s">
        <v>1976</v>
      </c>
      <c r="C1523" t="s">
        <v>4991</v>
      </c>
      <c r="D1523" t="s">
        <v>4990</v>
      </c>
      <c r="E1523">
        <v>2</v>
      </c>
      <c r="F1523">
        <v>203361</v>
      </c>
      <c r="G1523" t="s">
        <v>848</v>
      </c>
      <c r="H1523" t="s">
        <v>1614</v>
      </c>
      <c r="I1523">
        <v>2002</v>
      </c>
    </row>
    <row r="1524" spans="1:9" x14ac:dyDescent="0.3">
      <c r="A1524" t="s">
        <v>4686</v>
      </c>
      <c r="B1524" t="s">
        <v>1976</v>
      </c>
      <c r="C1524" t="s">
        <v>4993</v>
      </c>
      <c r="D1524" t="s">
        <v>4990</v>
      </c>
      <c r="E1524">
        <v>3</v>
      </c>
      <c r="F1524">
        <v>203361</v>
      </c>
      <c r="G1524" t="s">
        <v>848</v>
      </c>
      <c r="H1524" t="s">
        <v>1614</v>
      </c>
      <c r="I1524">
        <v>2002</v>
      </c>
    </row>
    <row r="1525" spans="1:9" x14ac:dyDescent="0.3">
      <c r="A1525" t="s">
        <v>4686</v>
      </c>
      <c r="B1525" t="s">
        <v>1976</v>
      </c>
      <c r="C1525" t="s">
        <v>4989</v>
      </c>
      <c r="D1525" t="s">
        <v>4990</v>
      </c>
      <c r="E1525">
        <v>4</v>
      </c>
      <c r="F1525">
        <v>203361</v>
      </c>
      <c r="G1525" t="s">
        <v>848</v>
      </c>
      <c r="H1525" t="s">
        <v>1614</v>
      </c>
      <c r="I1525">
        <v>2002</v>
      </c>
    </row>
    <row r="1526" spans="1:9" x14ac:dyDescent="0.3">
      <c r="A1526" t="s">
        <v>4686</v>
      </c>
      <c r="B1526" t="s">
        <v>1982</v>
      </c>
      <c r="C1526" t="s">
        <v>4994</v>
      </c>
      <c r="D1526" t="s">
        <v>4995</v>
      </c>
      <c r="E1526">
        <v>1</v>
      </c>
      <c r="F1526">
        <v>203366</v>
      </c>
      <c r="G1526" t="s">
        <v>848</v>
      </c>
      <c r="H1526" t="s">
        <v>1614</v>
      </c>
      <c r="I1526">
        <v>2002</v>
      </c>
    </row>
    <row r="1527" spans="1:9" x14ac:dyDescent="0.3">
      <c r="A1527" t="s">
        <v>4686</v>
      </c>
      <c r="B1527" t="s">
        <v>1982</v>
      </c>
      <c r="C1527" t="s">
        <v>4996</v>
      </c>
      <c r="D1527" t="s">
        <v>4995</v>
      </c>
      <c r="E1527">
        <v>2</v>
      </c>
      <c r="F1527">
        <v>203366</v>
      </c>
      <c r="G1527" t="s">
        <v>848</v>
      </c>
      <c r="H1527" t="s">
        <v>1614</v>
      </c>
      <c r="I1527">
        <v>2002</v>
      </c>
    </row>
    <row r="1528" spans="1:9" x14ac:dyDescent="0.3">
      <c r="A1528" t="s">
        <v>4686</v>
      </c>
      <c r="B1528" t="s">
        <v>420</v>
      </c>
      <c r="C1528" t="s">
        <v>4997</v>
      </c>
      <c r="D1528" t="s">
        <v>4995</v>
      </c>
      <c r="E1528">
        <v>3</v>
      </c>
      <c r="F1528">
        <v>203366</v>
      </c>
      <c r="G1528" t="s">
        <v>848</v>
      </c>
      <c r="H1528" t="s">
        <v>1614</v>
      </c>
      <c r="I1528">
        <v>2002</v>
      </c>
    </row>
    <row r="1529" spans="1:9" x14ac:dyDescent="0.3">
      <c r="A1529" t="s">
        <v>4686</v>
      </c>
      <c r="B1529" t="s">
        <v>420</v>
      </c>
      <c r="C1529" t="s">
        <v>4998</v>
      </c>
      <c r="D1529" t="s">
        <v>4995</v>
      </c>
      <c r="E1529">
        <v>4</v>
      </c>
      <c r="F1529">
        <v>203366</v>
      </c>
      <c r="G1529" t="s">
        <v>848</v>
      </c>
      <c r="H1529" t="s">
        <v>1614</v>
      </c>
      <c r="I1529">
        <v>2002</v>
      </c>
    </row>
    <row r="1530" spans="1:9" x14ac:dyDescent="0.3">
      <c r="A1530" t="s">
        <v>4686</v>
      </c>
      <c r="B1530" t="s">
        <v>1988</v>
      </c>
      <c r="C1530" t="s">
        <v>5001</v>
      </c>
      <c r="D1530" t="s">
        <v>5000</v>
      </c>
      <c r="E1530">
        <v>7</v>
      </c>
      <c r="F1530">
        <v>203451</v>
      </c>
      <c r="G1530" t="s">
        <v>848</v>
      </c>
      <c r="H1530" t="s">
        <v>1614</v>
      </c>
      <c r="I1530">
        <v>2002</v>
      </c>
    </row>
    <row r="1531" spans="1:9" x14ac:dyDescent="0.3">
      <c r="A1531" t="s">
        <v>4686</v>
      </c>
      <c r="B1531" t="s">
        <v>1988</v>
      </c>
      <c r="C1531" t="s">
        <v>4999</v>
      </c>
      <c r="D1531" t="s">
        <v>5000</v>
      </c>
      <c r="E1531">
        <v>8</v>
      </c>
      <c r="F1531">
        <v>203451</v>
      </c>
      <c r="G1531" t="s">
        <v>848</v>
      </c>
      <c r="H1531" t="s">
        <v>1614</v>
      </c>
      <c r="I1531">
        <v>2002</v>
      </c>
    </row>
    <row r="1532" spans="1:9" x14ac:dyDescent="0.3">
      <c r="A1532" t="s">
        <v>4686</v>
      </c>
      <c r="B1532" t="s">
        <v>436</v>
      </c>
      <c r="C1532" t="s">
        <v>5002</v>
      </c>
      <c r="D1532" t="s">
        <v>5000</v>
      </c>
      <c r="E1532">
        <v>1</v>
      </c>
      <c r="F1532">
        <v>203451</v>
      </c>
      <c r="G1532" t="s">
        <v>848</v>
      </c>
      <c r="H1532" t="s">
        <v>1614</v>
      </c>
      <c r="I1532">
        <v>2002</v>
      </c>
    </row>
    <row r="1533" spans="1:9" x14ac:dyDescent="0.3">
      <c r="A1533" t="s">
        <v>4686</v>
      </c>
      <c r="B1533" t="s">
        <v>436</v>
      </c>
      <c r="C1533" t="s">
        <v>5003</v>
      </c>
      <c r="D1533" t="s">
        <v>5000</v>
      </c>
      <c r="E1533">
        <v>2</v>
      </c>
      <c r="F1533">
        <v>203451</v>
      </c>
      <c r="G1533" t="s">
        <v>848</v>
      </c>
      <c r="H1533" t="s">
        <v>1614</v>
      </c>
      <c r="I1533">
        <v>2002</v>
      </c>
    </row>
    <row r="1534" spans="1:9" x14ac:dyDescent="0.3">
      <c r="A1534" t="s">
        <v>4686</v>
      </c>
      <c r="B1534" t="s">
        <v>442</v>
      </c>
      <c r="C1534" t="s">
        <v>5004</v>
      </c>
      <c r="D1534" t="s">
        <v>5000</v>
      </c>
      <c r="E1534">
        <v>3</v>
      </c>
      <c r="F1534">
        <v>203451</v>
      </c>
      <c r="G1534" t="s">
        <v>848</v>
      </c>
      <c r="H1534" t="s">
        <v>1614</v>
      </c>
      <c r="I1534">
        <v>2002</v>
      </c>
    </row>
    <row r="1535" spans="1:9" x14ac:dyDescent="0.3">
      <c r="A1535" t="s">
        <v>4686</v>
      </c>
      <c r="B1535" t="s">
        <v>442</v>
      </c>
      <c r="C1535" t="s">
        <v>5005</v>
      </c>
      <c r="D1535" t="s">
        <v>5000</v>
      </c>
      <c r="E1535">
        <v>4</v>
      </c>
      <c r="F1535">
        <v>203451</v>
      </c>
      <c r="G1535" t="s">
        <v>848</v>
      </c>
      <c r="H1535" t="s">
        <v>1614</v>
      </c>
      <c r="I1535">
        <v>2002</v>
      </c>
    </row>
    <row r="1536" spans="1:9" x14ac:dyDescent="0.3">
      <c r="A1536" t="s">
        <v>4686</v>
      </c>
      <c r="B1536" t="s">
        <v>447</v>
      </c>
      <c r="C1536" t="s">
        <v>5007</v>
      </c>
      <c r="D1536" t="s">
        <v>5000</v>
      </c>
      <c r="E1536">
        <v>5</v>
      </c>
      <c r="F1536">
        <v>203451</v>
      </c>
      <c r="G1536" t="s">
        <v>848</v>
      </c>
      <c r="H1536" t="s">
        <v>1614</v>
      </c>
      <c r="I1536">
        <v>2002</v>
      </c>
    </row>
    <row r="1537" spans="1:9" x14ac:dyDescent="0.3">
      <c r="A1537" t="s">
        <v>4686</v>
      </c>
      <c r="B1537" t="s">
        <v>447</v>
      </c>
      <c r="C1537" t="s">
        <v>5006</v>
      </c>
      <c r="D1537" t="s">
        <v>5000</v>
      </c>
      <c r="E1537">
        <v>6</v>
      </c>
      <c r="F1537">
        <v>203451</v>
      </c>
      <c r="G1537" t="s">
        <v>848</v>
      </c>
      <c r="H1537" t="s">
        <v>1614</v>
      </c>
      <c r="I1537">
        <v>2002</v>
      </c>
    </row>
    <row r="1538" spans="1:9" x14ac:dyDescent="0.3">
      <c r="A1538" t="s">
        <v>4686</v>
      </c>
      <c r="B1538" t="s">
        <v>1998</v>
      </c>
      <c r="C1538" t="s">
        <v>5010</v>
      </c>
      <c r="D1538" t="s">
        <v>5009</v>
      </c>
      <c r="E1538">
        <v>1</v>
      </c>
      <c r="F1538">
        <v>203452</v>
      </c>
      <c r="G1538" t="s">
        <v>848</v>
      </c>
      <c r="H1538" t="s">
        <v>1614</v>
      </c>
      <c r="I1538">
        <v>2002</v>
      </c>
    </row>
    <row r="1539" spans="1:9" x14ac:dyDescent="0.3">
      <c r="A1539" t="s">
        <v>4686</v>
      </c>
      <c r="B1539" t="s">
        <v>1998</v>
      </c>
      <c r="C1539" t="s">
        <v>5011</v>
      </c>
      <c r="D1539" t="s">
        <v>5009</v>
      </c>
      <c r="E1539">
        <v>2</v>
      </c>
      <c r="F1539">
        <v>203452</v>
      </c>
      <c r="G1539" t="s">
        <v>848</v>
      </c>
      <c r="H1539" t="s">
        <v>1614</v>
      </c>
      <c r="I1539">
        <v>2002</v>
      </c>
    </row>
    <row r="1540" spans="1:9" x14ac:dyDescent="0.3">
      <c r="A1540" t="s">
        <v>4686</v>
      </c>
      <c r="B1540" t="s">
        <v>1998</v>
      </c>
      <c r="C1540" t="s">
        <v>5008</v>
      </c>
      <c r="D1540" t="s">
        <v>5009</v>
      </c>
      <c r="E1540">
        <v>3</v>
      </c>
      <c r="F1540">
        <v>203452</v>
      </c>
      <c r="G1540" t="s">
        <v>848</v>
      </c>
      <c r="H1540" t="s">
        <v>1614</v>
      </c>
      <c r="I1540">
        <v>2002</v>
      </c>
    </row>
    <row r="1541" spans="1:9" x14ac:dyDescent="0.3">
      <c r="A1541" t="s">
        <v>4686</v>
      </c>
      <c r="B1541" t="s">
        <v>1998</v>
      </c>
      <c r="C1541" t="s">
        <v>5012</v>
      </c>
      <c r="D1541" t="s">
        <v>5009</v>
      </c>
      <c r="E1541">
        <v>4</v>
      </c>
      <c r="F1541">
        <v>203452</v>
      </c>
      <c r="G1541" t="s">
        <v>848</v>
      </c>
      <c r="H1541" t="s">
        <v>1614</v>
      </c>
      <c r="I1541">
        <v>2002</v>
      </c>
    </row>
    <row r="1542" spans="1:9" x14ac:dyDescent="0.3">
      <c r="A1542" t="s">
        <v>4686</v>
      </c>
      <c r="B1542" t="s">
        <v>2004</v>
      </c>
      <c r="C1542" t="s">
        <v>5016</v>
      </c>
      <c r="D1542" t="s">
        <v>5009</v>
      </c>
      <c r="E1542">
        <v>5</v>
      </c>
      <c r="F1542">
        <v>203452</v>
      </c>
      <c r="G1542" t="s">
        <v>848</v>
      </c>
      <c r="H1542" t="s">
        <v>1614</v>
      </c>
      <c r="I1542">
        <v>2002</v>
      </c>
    </row>
    <row r="1543" spans="1:9" x14ac:dyDescent="0.3">
      <c r="A1543" t="s">
        <v>4686</v>
      </c>
      <c r="B1543" t="s">
        <v>2004</v>
      </c>
      <c r="C1543" t="s">
        <v>5015</v>
      </c>
      <c r="D1543" t="s">
        <v>5009</v>
      </c>
      <c r="E1543">
        <v>6</v>
      </c>
      <c r="F1543">
        <v>203452</v>
      </c>
      <c r="G1543" t="s">
        <v>848</v>
      </c>
      <c r="H1543" t="s">
        <v>1614</v>
      </c>
      <c r="I1543">
        <v>2002</v>
      </c>
    </row>
    <row r="1544" spans="1:9" x14ac:dyDescent="0.3">
      <c r="A1544" t="s">
        <v>4686</v>
      </c>
      <c r="B1544" t="s">
        <v>2004</v>
      </c>
      <c r="C1544" t="s">
        <v>5014</v>
      </c>
      <c r="D1544" t="s">
        <v>5009</v>
      </c>
      <c r="E1544">
        <v>7</v>
      </c>
      <c r="F1544">
        <v>203452</v>
      </c>
      <c r="G1544" t="s">
        <v>848</v>
      </c>
      <c r="H1544" t="s">
        <v>1614</v>
      </c>
      <c r="I1544">
        <v>2002</v>
      </c>
    </row>
    <row r="1545" spans="1:9" x14ac:dyDescent="0.3">
      <c r="A1545" t="s">
        <v>4686</v>
      </c>
      <c r="B1545" t="s">
        <v>2004</v>
      </c>
      <c r="C1545" t="s">
        <v>5013</v>
      </c>
      <c r="D1545" t="s">
        <v>5009</v>
      </c>
      <c r="E1545">
        <v>8</v>
      </c>
      <c r="F1545">
        <v>203452</v>
      </c>
      <c r="G1545" t="s">
        <v>848</v>
      </c>
      <c r="H1545" t="s">
        <v>1614</v>
      </c>
      <c r="I1545">
        <v>2002</v>
      </c>
    </row>
    <row r="1546" spans="1:9" x14ac:dyDescent="0.3">
      <c r="A1546" t="s">
        <v>4686</v>
      </c>
      <c r="B1546" t="s">
        <v>2009</v>
      </c>
      <c r="C1546" t="s">
        <v>5017</v>
      </c>
      <c r="D1546" t="s">
        <v>5009</v>
      </c>
      <c r="E1546">
        <v>9</v>
      </c>
      <c r="F1546">
        <v>203452</v>
      </c>
      <c r="G1546" t="s">
        <v>848</v>
      </c>
      <c r="H1546" t="s">
        <v>1614</v>
      </c>
      <c r="I1546">
        <v>2002</v>
      </c>
    </row>
    <row r="1547" spans="1:9" x14ac:dyDescent="0.3">
      <c r="A1547" t="s">
        <v>4686</v>
      </c>
      <c r="B1547" t="s">
        <v>2009</v>
      </c>
      <c r="C1547" t="s">
        <v>5018</v>
      </c>
      <c r="D1547" t="s">
        <v>5009</v>
      </c>
      <c r="E1547">
        <v>10</v>
      </c>
      <c r="F1547">
        <v>203452</v>
      </c>
      <c r="G1547" t="s">
        <v>848</v>
      </c>
      <c r="H1547" t="s">
        <v>1614</v>
      </c>
      <c r="I1547">
        <v>2002</v>
      </c>
    </row>
    <row r="1548" spans="1:9" x14ac:dyDescent="0.3">
      <c r="A1548" t="s">
        <v>4686</v>
      </c>
      <c r="B1548" t="s">
        <v>452</v>
      </c>
      <c r="C1548" t="s">
        <v>5021</v>
      </c>
      <c r="D1548" t="s">
        <v>5020</v>
      </c>
      <c r="E1548">
        <v>1</v>
      </c>
      <c r="F1548">
        <v>203369</v>
      </c>
      <c r="G1548" t="s">
        <v>848</v>
      </c>
      <c r="H1548" t="s">
        <v>1614</v>
      </c>
      <c r="I1548">
        <v>2002</v>
      </c>
    </row>
    <row r="1549" spans="1:9" x14ac:dyDescent="0.3">
      <c r="A1549" t="s">
        <v>4686</v>
      </c>
      <c r="B1549" t="s">
        <v>452</v>
      </c>
      <c r="C1549" t="s">
        <v>5019</v>
      </c>
      <c r="D1549" t="s">
        <v>5020</v>
      </c>
      <c r="E1549">
        <v>2</v>
      </c>
      <c r="F1549">
        <v>203369</v>
      </c>
      <c r="G1549" t="s">
        <v>848</v>
      </c>
      <c r="H1549" t="s">
        <v>1614</v>
      </c>
      <c r="I1549">
        <v>2002</v>
      </c>
    </row>
    <row r="1550" spans="1:9" x14ac:dyDescent="0.3">
      <c r="A1550" t="s">
        <v>4686</v>
      </c>
      <c r="B1550" t="s">
        <v>2015</v>
      </c>
      <c r="C1550" t="s">
        <v>5023</v>
      </c>
      <c r="D1550" t="s">
        <v>5020</v>
      </c>
      <c r="E1550">
        <v>3</v>
      </c>
      <c r="F1550">
        <v>203369</v>
      </c>
      <c r="G1550" t="s">
        <v>848</v>
      </c>
      <c r="H1550" t="s">
        <v>1614</v>
      </c>
      <c r="I1550">
        <v>2002</v>
      </c>
    </row>
    <row r="1551" spans="1:9" x14ac:dyDescent="0.3">
      <c r="A1551" t="s">
        <v>4686</v>
      </c>
      <c r="B1551" t="s">
        <v>2015</v>
      </c>
      <c r="C1551" t="s">
        <v>5022</v>
      </c>
      <c r="D1551" t="s">
        <v>5020</v>
      </c>
      <c r="E1551">
        <v>4</v>
      </c>
      <c r="F1551">
        <v>203369</v>
      </c>
      <c r="G1551" t="s">
        <v>848</v>
      </c>
      <c r="H1551" t="s">
        <v>1614</v>
      </c>
      <c r="I1551">
        <v>2002</v>
      </c>
    </row>
    <row r="1552" spans="1:9" x14ac:dyDescent="0.3">
      <c r="A1552" t="s">
        <v>4686</v>
      </c>
      <c r="B1552" t="s">
        <v>458</v>
      </c>
      <c r="C1552" t="s">
        <v>5024</v>
      </c>
      <c r="D1552" t="s">
        <v>5020</v>
      </c>
      <c r="E1552">
        <v>5</v>
      </c>
      <c r="F1552">
        <v>203369</v>
      </c>
      <c r="G1552" t="s">
        <v>848</v>
      </c>
      <c r="H1552" t="s">
        <v>1614</v>
      </c>
      <c r="I1552">
        <v>2002</v>
      </c>
    </row>
    <row r="1553" spans="1:9" x14ac:dyDescent="0.3">
      <c r="A1553" t="s">
        <v>4686</v>
      </c>
      <c r="B1553" t="s">
        <v>458</v>
      </c>
      <c r="C1553" t="s">
        <v>5025</v>
      </c>
      <c r="D1553" t="s">
        <v>5020</v>
      </c>
      <c r="E1553">
        <v>6</v>
      </c>
      <c r="F1553">
        <v>203369</v>
      </c>
      <c r="G1553" t="s">
        <v>848</v>
      </c>
      <c r="H1553" t="s">
        <v>1614</v>
      </c>
      <c r="I1553">
        <v>2002</v>
      </c>
    </row>
    <row r="1554" spans="1:9" x14ac:dyDescent="0.3">
      <c r="A1554" t="s">
        <v>4686</v>
      </c>
      <c r="B1554" t="s">
        <v>463</v>
      </c>
      <c r="C1554" t="s">
        <v>5030</v>
      </c>
      <c r="D1554" t="s">
        <v>5027</v>
      </c>
      <c r="E1554">
        <v>1</v>
      </c>
      <c r="F1554">
        <v>203348</v>
      </c>
      <c r="G1554" t="s">
        <v>848</v>
      </c>
      <c r="H1554" t="s">
        <v>1614</v>
      </c>
      <c r="I1554">
        <v>2002</v>
      </c>
    </row>
    <row r="1555" spans="1:9" x14ac:dyDescent="0.3">
      <c r="A1555" t="s">
        <v>4686</v>
      </c>
      <c r="B1555" t="s">
        <v>463</v>
      </c>
      <c r="C1555" t="s">
        <v>5029</v>
      </c>
      <c r="D1555" t="s">
        <v>5027</v>
      </c>
      <c r="E1555">
        <v>2</v>
      </c>
      <c r="F1555">
        <v>203348</v>
      </c>
      <c r="G1555" t="s">
        <v>848</v>
      </c>
      <c r="H1555" t="s">
        <v>1614</v>
      </c>
      <c r="I1555">
        <v>2002</v>
      </c>
    </row>
    <row r="1556" spans="1:9" x14ac:dyDescent="0.3">
      <c r="A1556" t="s">
        <v>4686</v>
      </c>
      <c r="B1556" t="s">
        <v>463</v>
      </c>
      <c r="C1556" t="s">
        <v>5028</v>
      </c>
      <c r="D1556" t="s">
        <v>5027</v>
      </c>
      <c r="E1556">
        <v>3</v>
      </c>
      <c r="F1556">
        <v>203348</v>
      </c>
      <c r="G1556" t="s">
        <v>848</v>
      </c>
      <c r="H1556" t="s">
        <v>1614</v>
      </c>
      <c r="I1556">
        <v>2002</v>
      </c>
    </row>
    <row r="1557" spans="1:9" x14ac:dyDescent="0.3">
      <c r="A1557" t="s">
        <v>4686</v>
      </c>
      <c r="B1557" t="s">
        <v>463</v>
      </c>
      <c r="C1557" t="s">
        <v>5026</v>
      </c>
      <c r="D1557" t="s">
        <v>5027</v>
      </c>
      <c r="E1557">
        <v>4</v>
      </c>
      <c r="F1557">
        <v>203348</v>
      </c>
      <c r="G1557" t="s">
        <v>848</v>
      </c>
      <c r="H1557" t="s">
        <v>1614</v>
      </c>
      <c r="I1557">
        <v>2002</v>
      </c>
    </row>
    <row r="1558" spans="1:9" x14ac:dyDescent="0.3">
      <c r="A1558" t="s">
        <v>4686</v>
      </c>
      <c r="B1558" t="s">
        <v>468</v>
      </c>
      <c r="C1558" t="s">
        <v>5032</v>
      </c>
      <c r="D1558" t="s">
        <v>5027</v>
      </c>
      <c r="E1558">
        <v>5</v>
      </c>
      <c r="F1558">
        <v>203348</v>
      </c>
      <c r="G1558" t="s">
        <v>848</v>
      </c>
      <c r="H1558" t="s">
        <v>1614</v>
      </c>
      <c r="I1558">
        <v>2002</v>
      </c>
    </row>
    <row r="1559" spans="1:9" x14ac:dyDescent="0.3">
      <c r="A1559" t="s">
        <v>4686</v>
      </c>
      <c r="B1559" t="s">
        <v>468</v>
      </c>
      <c r="C1559" t="s">
        <v>5033</v>
      </c>
      <c r="D1559" t="s">
        <v>5027</v>
      </c>
      <c r="E1559">
        <v>6</v>
      </c>
      <c r="F1559">
        <v>203348</v>
      </c>
      <c r="G1559" t="s">
        <v>848</v>
      </c>
      <c r="H1559" t="s">
        <v>1614</v>
      </c>
      <c r="I1559">
        <v>2002</v>
      </c>
    </row>
    <row r="1560" spans="1:9" x14ac:dyDescent="0.3">
      <c r="A1560" t="s">
        <v>4686</v>
      </c>
      <c r="B1560" t="s">
        <v>468</v>
      </c>
      <c r="C1560" t="s">
        <v>5031</v>
      </c>
      <c r="D1560" t="s">
        <v>5027</v>
      </c>
      <c r="E1560">
        <v>7</v>
      </c>
      <c r="F1560">
        <v>203348</v>
      </c>
      <c r="G1560" t="s">
        <v>848</v>
      </c>
      <c r="H1560" t="s">
        <v>1614</v>
      </c>
      <c r="I1560">
        <v>2002</v>
      </c>
    </row>
    <row r="1561" spans="1:9" x14ac:dyDescent="0.3">
      <c r="A1561" t="s">
        <v>4686</v>
      </c>
      <c r="B1561" t="s">
        <v>468</v>
      </c>
      <c r="C1561" t="s">
        <v>5034</v>
      </c>
      <c r="D1561" t="s">
        <v>5027</v>
      </c>
      <c r="E1561">
        <v>8</v>
      </c>
      <c r="F1561">
        <v>203348</v>
      </c>
      <c r="G1561" t="s">
        <v>848</v>
      </c>
      <c r="H1561" t="s">
        <v>1614</v>
      </c>
      <c r="I1561">
        <v>2002</v>
      </c>
    </row>
    <row r="1562" spans="1:9" x14ac:dyDescent="0.3">
      <c r="A1562" t="s">
        <v>4686</v>
      </c>
      <c r="B1562" t="s">
        <v>479</v>
      </c>
      <c r="C1562" t="s">
        <v>5037</v>
      </c>
      <c r="D1562" t="s">
        <v>5036</v>
      </c>
      <c r="E1562">
        <v>1</v>
      </c>
      <c r="F1562">
        <v>203115</v>
      </c>
      <c r="G1562" t="s">
        <v>848</v>
      </c>
      <c r="H1562" t="s">
        <v>1614</v>
      </c>
      <c r="I1562">
        <v>2002</v>
      </c>
    </row>
    <row r="1563" spans="1:9" x14ac:dyDescent="0.3">
      <c r="A1563" t="s">
        <v>4686</v>
      </c>
      <c r="B1563" t="s">
        <v>479</v>
      </c>
      <c r="C1563" t="s">
        <v>5035</v>
      </c>
      <c r="D1563" t="s">
        <v>5036</v>
      </c>
      <c r="E1563">
        <v>2</v>
      </c>
      <c r="F1563">
        <v>203115</v>
      </c>
      <c r="G1563" t="s">
        <v>848</v>
      </c>
      <c r="H1563" t="s">
        <v>1614</v>
      </c>
      <c r="I1563">
        <v>2002</v>
      </c>
    </row>
    <row r="1564" spans="1:9" x14ac:dyDescent="0.3">
      <c r="A1564" t="s">
        <v>4686</v>
      </c>
      <c r="B1564" t="s">
        <v>490</v>
      </c>
      <c r="C1564" t="s">
        <v>5038</v>
      </c>
      <c r="D1564" t="s">
        <v>5036</v>
      </c>
      <c r="E1564">
        <v>3</v>
      </c>
      <c r="F1564">
        <v>203115</v>
      </c>
      <c r="G1564" t="s">
        <v>848</v>
      </c>
      <c r="H1564" t="s">
        <v>1614</v>
      </c>
      <c r="I1564">
        <v>2002</v>
      </c>
    </row>
    <row r="1565" spans="1:9" x14ac:dyDescent="0.3">
      <c r="A1565" t="s">
        <v>4686</v>
      </c>
      <c r="B1565" t="s">
        <v>490</v>
      </c>
      <c r="C1565" t="s">
        <v>5039</v>
      </c>
      <c r="D1565" t="s">
        <v>5036</v>
      </c>
      <c r="E1565">
        <v>4</v>
      </c>
      <c r="F1565">
        <v>203115</v>
      </c>
      <c r="G1565" t="s">
        <v>848</v>
      </c>
      <c r="H1565" t="s">
        <v>1614</v>
      </c>
      <c r="I1565">
        <v>2002</v>
      </c>
    </row>
    <row r="1566" spans="1:9" x14ac:dyDescent="0.3">
      <c r="A1566" t="s">
        <v>4686</v>
      </c>
      <c r="B1566" t="s">
        <v>2034</v>
      </c>
      <c r="C1566" t="s">
        <v>5042</v>
      </c>
      <c r="D1566" t="s">
        <v>5041</v>
      </c>
      <c r="E1566">
        <v>1</v>
      </c>
      <c r="F1566">
        <v>203347</v>
      </c>
      <c r="G1566" t="s">
        <v>848</v>
      </c>
      <c r="H1566" t="s">
        <v>1614</v>
      </c>
      <c r="I1566">
        <v>2002</v>
      </c>
    </row>
    <row r="1567" spans="1:9" x14ac:dyDescent="0.3">
      <c r="A1567" t="s">
        <v>4686</v>
      </c>
      <c r="B1567" t="s">
        <v>2034</v>
      </c>
      <c r="C1567" t="s">
        <v>5043</v>
      </c>
      <c r="D1567" t="s">
        <v>5041</v>
      </c>
      <c r="E1567">
        <v>2</v>
      </c>
      <c r="F1567">
        <v>203347</v>
      </c>
      <c r="G1567" t="s">
        <v>848</v>
      </c>
      <c r="H1567" t="s">
        <v>1614</v>
      </c>
      <c r="I1567">
        <v>2002</v>
      </c>
    </row>
    <row r="1568" spans="1:9" x14ac:dyDescent="0.3">
      <c r="A1568" t="s">
        <v>4686</v>
      </c>
      <c r="B1568" t="s">
        <v>2034</v>
      </c>
      <c r="C1568" t="s">
        <v>5040</v>
      </c>
      <c r="D1568" t="s">
        <v>5041</v>
      </c>
      <c r="E1568">
        <v>3</v>
      </c>
      <c r="F1568">
        <v>203347</v>
      </c>
      <c r="G1568" t="s">
        <v>848</v>
      </c>
      <c r="H1568" t="s">
        <v>1614</v>
      </c>
      <c r="I1568">
        <v>2002</v>
      </c>
    </row>
    <row r="1569" spans="1:9" x14ac:dyDescent="0.3">
      <c r="A1569" t="s">
        <v>4686</v>
      </c>
      <c r="B1569" t="s">
        <v>2034</v>
      </c>
      <c r="C1569" t="s">
        <v>5044</v>
      </c>
      <c r="D1569" t="s">
        <v>5041</v>
      </c>
      <c r="E1569">
        <v>4</v>
      </c>
      <c r="F1569">
        <v>203347</v>
      </c>
      <c r="G1569" t="s">
        <v>848</v>
      </c>
      <c r="H1569" t="s">
        <v>1614</v>
      </c>
      <c r="I1569">
        <v>2002</v>
      </c>
    </row>
    <row r="1570" spans="1:9" x14ac:dyDescent="0.3">
      <c r="A1570" t="s">
        <v>4686</v>
      </c>
      <c r="B1570" t="s">
        <v>2040</v>
      </c>
      <c r="C1570" t="s">
        <v>5045</v>
      </c>
      <c r="D1570" t="s">
        <v>5041</v>
      </c>
      <c r="E1570">
        <v>5</v>
      </c>
      <c r="F1570">
        <v>203347</v>
      </c>
      <c r="G1570" t="s">
        <v>848</v>
      </c>
      <c r="H1570" t="s">
        <v>1614</v>
      </c>
      <c r="I1570">
        <v>2002</v>
      </c>
    </row>
    <row r="1571" spans="1:9" x14ac:dyDescent="0.3">
      <c r="A1571" t="s">
        <v>4686</v>
      </c>
      <c r="B1571" t="s">
        <v>2040</v>
      </c>
      <c r="C1571" t="s">
        <v>5046</v>
      </c>
      <c r="D1571" t="s">
        <v>5041</v>
      </c>
      <c r="E1571">
        <v>6</v>
      </c>
      <c r="F1571">
        <v>203347</v>
      </c>
      <c r="G1571" t="s">
        <v>848</v>
      </c>
      <c r="H1571" t="s">
        <v>1614</v>
      </c>
      <c r="I1571">
        <v>2002</v>
      </c>
    </row>
    <row r="1572" spans="1:9" x14ac:dyDescent="0.3">
      <c r="A1572" t="s">
        <v>4686</v>
      </c>
      <c r="B1572" t="s">
        <v>2040</v>
      </c>
      <c r="C1572" t="s">
        <v>5047</v>
      </c>
      <c r="D1572" t="s">
        <v>5041</v>
      </c>
      <c r="E1572">
        <v>7</v>
      </c>
      <c r="F1572">
        <v>203347</v>
      </c>
      <c r="G1572" t="s">
        <v>848</v>
      </c>
      <c r="H1572" t="s">
        <v>1614</v>
      </c>
      <c r="I1572">
        <v>2002</v>
      </c>
    </row>
    <row r="1573" spans="1:9" x14ac:dyDescent="0.3">
      <c r="A1573" t="s">
        <v>4686</v>
      </c>
      <c r="B1573" t="s">
        <v>2040</v>
      </c>
      <c r="C1573" t="s">
        <v>5048</v>
      </c>
      <c r="D1573" t="s">
        <v>5041</v>
      </c>
      <c r="E1573">
        <v>8</v>
      </c>
      <c r="F1573">
        <v>203347</v>
      </c>
      <c r="G1573" t="s">
        <v>848</v>
      </c>
      <c r="H1573" t="s">
        <v>1614</v>
      </c>
      <c r="I1573">
        <v>2002</v>
      </c>
    </row>
    <row r="1574" spans="1:9" x14ac:dyDescent="0.3">
      <c r="A1574" t="s">
        <v>4686</v>
      </c>
      <c r="B1574" t="s">
        <v>2045</v>
      </c>
      <c r="C1574" t="s">
        <v>5049</v>
      </c>
      <c r="D1574" t="s">
        <v>5041</v>
      </c>
      <c r="E1574">
        <v>9</v>
      </c>
      <c r="F1574">
        <v>203347</v>
      </c>
      <c r="G1574" t="s">
        <v>848</v>
      </c>
      <c r="H1574" t="s">
        <v>1614</v>
      </c>
      <c r="I1574">
        <v>2002</v>
      </c>
    </row>
    <row r="1575" spans="1:9" x14ac:dyDescent="0.3">
      <c r="A1575" t="s">
        <v>4686</v>
      </c>
      <c r="B1575" t="s">
        <v>2045</v>
      </c>
      <c r="C1575" t="s">
        <v>5050</v>
      </c>
      <c r="D1575" t="s">
        <v>5041</v>
      </c>
      <c r="E1575">
        <v>10</v>
      </c>
      <c r="F1575">
        <v>203347</v>
      </c>
      <c r="G1575" t="s">
        <v>848</v>
      </c>
      <c r="H1575" t="s">
        <v>1614</v>
      </c>
      <c r="I1575">
        <v>2002</v>
      </c>
    </row>
    <row r="1576" spans="1:9" x14ac:dyDescent="0.3">
      <c r="A1576" t="s">
        <v>4686</v>
      </c>
      <c r="B1576" t="s">
        <v>495</v>
      </c>
      <c r="C1576" t="s">
        <v>5053</v>
      </c>
      <c r="D1576" t="s">
        <v>5052</v>
      </c>
      <c r="E1576">
        <v>5</v>
      </c>
      <c r="F1576">
        <v>203368</v>
      </c>
      <c r="G1576" t="s">
        <v>848</v>
      </c>
      <c r="H1576" t="s">
        <v>1614</v>
      </c>
      <c r="I1576">
        <v>2002</v>
      </c>
    </row>
    <row r="1577" spans="1:9" x14ac:dyDescent="0.3">
      <c r="A1577" t="s">
        <v>4686</v>
      </c>
      <c r="B1577" t="s">
        <v>495</v>
      </c>
      <c r="C1577" t="s">
        <v>5051</v>
      </c>
      <c r="D1577" t="s">
        <v>5052</v>
      </c>
      <c r="E1577">
        <v>6</v>
      </c>
      <c r="F1577">
        <v>203368</v>
      </c>
      <c r="G1577" t="s">
        <v>848</v>
      </c>
      <c r="H1577" t="s">
        <v>1614</v>
      </c>
      <c r="I1577">
        <v>2002</v>
      </c>
    </row>
    <row r="1578" spans="1:9" x14ac:dyDescent="0.3">
      <c r="A1578" t="s">
        <v>4686</v>
      </c>
      <c r="B1578" t="s">
        <v>501</v>
      </c>
      <c r="C1578" t="s">
        <v>5054</v>
      </c>
      <c r="D1578" t="s">
        <v>5052</v>
      </c>
      <c r="E1578">
        <v>1</v>
      </c>
      <c r="F1578">
        <v>203368</v>
      </c>
      <c r="G1578" t="s">
        <v>848</v>
      </c>
      <c r="H1578" t="s">
        <v>1614</v>
      </c>
      <c r="I1578">
        <v>2002</v>
      </c>
    </row>
    <row r="1579" spans="1:9" x14ac:dyDescent="0.3">
      <c r="A1579" t="s">
        <v>4686</v>
      </c>
      <c r="B1579" t="s">
        <v>501</v>
      </c>
      <c r="C1579" t="s">
        <v>5055</v>
      </c>
      <c r="D1579" t="s">
        <v>5052</v>
      </c>
      <c r="E1579">
        <v>2</v>
      </c>
      <c r="F1579">
        <v>203368</v>
      </c>
      <c r="G1579" t="s">
        <v>848</v>
      </c>
      <c r="H1579" t="s">
        <v>1614</v>
      </c>
      <c r="I1579">
        <v>2002</v>
      </c>
    </row>
    <row r="1580" spans="1:9" x14ac:dyDescent="0.3">
      <c r="A1580" t="s">
        <v>4686</v>
      </c>
      <c r="B1580" t="s">
        <v>506</v>
      </c>
      <c r="C1580" t="s">
        <v>5057</v>
      </c>
      <c r="D1580" t="s">
        <v>5052</v>
      </c>
      <c r="E1580">
        <v>3</v>
      </c>
      <c r="F1580">
        <v>203368</v>
      </c>
      <c r="G1580" t="s">
        <v>848</v>
      </c>
      <c r="H1580" t="s">
        <v>1614</v>
      </c>
      <c r="I1580">
        <v>2002</v>
      </c>
    </row>
    <row r="1581" spans="1:9" x14ac:dyDescent="0.3">
      <c r="A1581" t="s">
        <v>4686</v>
      </c>
      <c r="B1581" t="s">
        <v>506</v>
      </c>
      <c r="C1581" t="s">
        <v>5056</v>
      </c>
      <c r="D1581" t="s">
        <v>5052</v>
      </c>
      <c r="E1581">
        <v>4</v>
      </c>
      <c r="F1581">
        <v>203368</v>
      </c>
      <c r="G1581" t="s">
        <v>848</v>
      </c>
      <c r="H1581" t="s">
        <v>1614</v>
      </c>
      <c r="I1581">
        <v>2002</v>
      </c>
    </row>
    <row r="1582" spans="1:9" x14ac:dyDescent="0.3">
      <c r="A1582" t="s">
        <v>4686</v>
      </c>
      <c r="B1582" t="s">
        <v>511</v>
      </c>
      <c r="C1582" t="s">
        <v>5060</v>
      </c>
      <c r="D1582" t="s">
        <v>5059</v>
      </c>
      <c r="E1582">
        <v>1</v>
      </c>
      <c r="F1582">
        <v>203455</v>
      </c>
      <c r="G1582" t="s">
        <v>848</v>
      </c>
      <c r="H1582" t="s">
        <v>1614</v>
      </c>
      <c r="I1582">
        <v>2002</v>
      </c>
    </row>
    <row r="1583" spans="1:9" x14ac:dyDescent="0.3">
      <c r="A1583" t="s">
        <v>4686</v>
      </c>
      <c r="B1583" t="s">
        <v>511</v>
      </c>
      <c r="C1583" t="s">
        <v>5061</v>
      </c>
      <c r="D1583" t="s">
        <v>5059</v>
      </c>
      <c r="E1583">
        <v>2</v>
      </c>
      <c r="F1583">
        <v>203455</v>
      </c>
      <c r="G1583" t="s">
        <v>848</v>
      </c>
      <c r="H1583" t="s">
        <v>1614</v>
      </c>
      <c r="I1583">
        <v>2002</v>
      </c>
    </row>
    <row r="1584" spans="1:9" x14ac:dyDescent="0.3">
      <c r="A1584" t="s">
        <v>4686</v>
      </c>
      <c r="B1584" t="s">
        <v>511</v>
      </c>
      <c r="C1584" t="s">
        <v>5062</v>
      </c>
      <c r="D1584" t="s">
        <v>5059</v>
      </c>
      <c r="E1584">
        <v>3</v>
      </c>
      <c r="F1584">
        <v>203455</v>
      </c>
      <c r="G1584" t="s">
        <v>848</v>
      </c>
      <c r="H1584" t="s">
        <v>1614</v>
      </c>
      <c r="I1584">
        <v>2002</v>
      </c>
    </row>
    <row r="1585" spans="1:9" x14ac:dyDescent="0.3">
      <c r="A1585" t="s">
        <v>4686</v>
      </c>
      <c r="B1585" t="s">
        <v>511</v>
      </c>
      <c r="C1585" t="s">
        <v>5058</v>
      </c>
      <c r="D1585" t="s">
        <v>5059</v>
      </c>
      <c r="E1585">
        <v>4</v>
      </c>
      <c r="F1585">
        <v>203455</v>
      </c>
      <c r="G1585" t="s">
        <v>848</v>
      </c>
      <c r="H1585" t="s">
        <v>1614</v>
      </c>
      <c r="I1585">
        <v>2002</v>
      </c>
    </row>
    <row r="1586" spans="1:9" x14ac:dyDescent="0.3">
      <c r="A1586" t="s">
        <v>4686</v>
      </c>
      <c r="B1586" t="s">
        <v>516</v>
      </c>
      <c r="C1586" t="s">
        <v>5063</v>
      </c>
      <c r="D1586" t="s">
        <v>5059</v>
      </c>
      <c r="E1586">
        <v>5</v>
      </c>
      <c r="F1586">
        <v>203455</v>
      </c>
      <c r="G1586" t="s">
        <v>848</v>
      </c>
      <c r="H1586" t="s">
        <v>1614</v>
      </c>
      <c r="I1586">
        <v>2002</v>
      </c>
    </row>
    <row r="1587" spans="1:9" x14ac:dyDescent="0.3">
      <c r="A1587" t="s">
        <v>4686</v>
      </c>
      <c r="B1587" t="s">
        <v>516</v>
      </c>
      <c r="C1587" t="s">
        <v>5066</v>
      </c>
      <c r="D1587" t="s">
        <v>5059</v>
      </c>
      <c r="E1587">
        <v>6</v>
      </c>
      <c r="F1587">
        <v>203455</v>
      </c>
      <c r="G1587" t="s">
        <v>848</v>
      </c>
      <c r="H1587" t="s">
        <v>1614</v>
      </c>
      <c r="I1587">
        <v>2002</v>
      </c>
    </row>
    <row r="1588" spans="1:9" x14ac:dyDescent="0.3">
      <c r="A1588" t="s">
        <v>4686</v>
      </c>
      <c r="B1588" t="s">
        <v>516</v>
      </c>
      <c r="C1588" t="s">
        <v>5065</v>
      </c>
      <c r="D1588" t="s">
        <v>5059</v>
      </c>
      <c r="E1588">
        <v>7</v>
      </c>
      <c r="F1588">
        <v>203455</v>
      </c>
      <c r="G1588" t="s">
        <v>848</v>
      </c>
      <c r="H1588" t="s">
        <v>1614</v>
      </c>
      <c r="I1588">
        <v>2002</v>
      </c>
    </row>
    <row r="1589" spans="1:9" x14ac:dyDescent="0.3">
      <c r="A1589" t="s">
        <v>4686</v>
      </c>
      <c r="B1589" t="s">
        <v>516</v>
      </c>
      <c r="C1589" t="s">
        <v>5064</v>
      </c>
      <c r="D1589" t="s">
        <v>5059</v>
      </c>
      <c r="E1589">
        <v>8</v>
      </c>
      <c r="F1589">
        <v>203455</v>
      </c>
      <c r="G1589" t="s">
        <v>848</v>
      </c>
      <c r="H1589" t="s">
        <v>1614</v>
      </c>
      <c r="I1589">
        <v>2002</v>
      </c>
    </row>
    <row r="1590" spans="1:9" x14ac:dyDescent="0.3">
      <c r="A1590" t="s">
        <v>4686</v>
      </c>
      <c r="B1590" t="s">
        <v>522</v>
      </c>
      <c r="C1590" t="s">
        <v>5068</v>
      </c>
      <c r="D1590" t="s">
        <v>5059</v>
      </c>
      <c r="E1590">
        <v>9</v>
      </c>
      <c r="F1590">
        <v>203455</v>
      </c>
      <c r="G1590" t="s">
        <v>848</v>
      </c>
      <c r="H1590" t="s">
        <v>1614</v>
      </c>
      <c r="I1590">
        <v>2002</v>
      </c>
    </row>
    <row r="1591" spans="1:9" x14ac:dyDescent="0.3">
      <c r="A1591" t="s">
        <v>4686</v>
      </c>
      <c r="B1591" t="s">
        <v>522</v>
      </c>
      <c r="C1591" t="s">
        <v>5067</v>
      </c>
      <c r="D1591" t="s">
        <v>5059</v>
      </c>
      <c r="E1591">
        <v>10</v>
      </c>
      <c r="F1591">
        <v>203455</v>
      </c>
      <c r="G1591" t="s">
        <v>848</v>
      </c>
      <c r="H1591" t="s">
        <v>1614</v>
      </c>
      <c r="I1591">
        <v>2002</v>
      </c>
    </row>
    <row r="1592" spans="1:9" x14ac:dyDescent="0.3">
      <c r="A1592" t="s">
        <v>4686</v>
      </c>
      <c r="B1592" t="s">
        <v>2066</v>
      </c>
      <c r="C1592" t="s">
        <v>5069</v>
      </c>
      <c r="D1592" t="s">
        <v>5070</v>
      </c>
      <c r="E1592">
        <v>3</v>
      </c>
      <c r="F1592">
        <v>203342</v>
      </c>
      <c r="G1592" t="s">
        <v>848</v>
      </c>
      <c r="H1592" t="s">
        <v>1614</v>
      </c>
      <c r="I1592">
        <v>2002</v>
      </c>
    </row>
    <row r="1593" spans="1:9" x14ac:dyDescent="0.3">
      <c r="A1593" t="s">
        <v>4686</v>
      </c>
      <c r="B1593" t="s">
        <v>2066</v>
      </c>
      <c r="C1593" t="s">
        <v>5071</v>
      </c>
      <c r="D1593" t="s">
        <v>5070</v>
      </c>
      <c r="E1593">
        <v>4</v>
      </c>
      <c r="F1593">
        <v>203342</v>
      </c>
      <c r="G1593" t="s">
        <v>848</v>
      </c>
      <c r="H1593" t="s">
        <v>1614</v>
      </c>
      <c r="I1593">
        <v>2002</v>
      </c>
    </row>
    <row r="1594" spans="1:9" x14ac:dyDescent="0.3">
      <c r="A1594" t="s">
        <v>4686</v>
      </c>
      <c r="B1594" t="s">
        <v>2070</v>
      </c>
      <c r="C1594" t="s">
        <v>5075</v>
      </c>
      <c r="D1594" t="s">
        <v>5073</v>
      </c>
      <c r="E1594">
        <v>1</v>
      </c>
      <c r="F1594">
        <v>203386</v>
      </c>
      <c r="G1594" t="s">
        <v>848</v>
      </c>
      <c r="H1594" t="s">
        <v>1614</v>
      </c>
      <c r="I1594">
        <v>2002</v>
      </c>
    </row>
    <row r="1595" spans="1:9" x14ac:dyDescent="0.3">
      <c r="A1595" t="s">
        <v>4686</v>
      </c>
      <c r="B1595" t="s">
        <v>2070</v>
      </c>
      <c r="C1595" t="s">
        <v>5072</v>
      </c>
      <c r="D1595" t="s">
        <v>5073</v>
      </c>
      <c r="E1595">
        <v>2</v>
      </c>
      <c r="F1595">
        <v>203386</v>
      </c>
      <c r="G1595" t="s">
        <v>848</v>
      </c>
      <c r="H1595" t="s">
        <v>1614</v>
      </c>
      <c r="I1595">
        <v>2002</v>
      </c>
    </row>
    <row r="1596" spans="1:9" x14ac:dyDescent="0.3">
      <c r="A1596" t="s">
        <v>4686</v>
      </c>
      <c r="B1596" t="s">
        <v>2070</v>
      </c>
      <c r="C1596" t="s">
        <v>5076</v>
      </c>
      <c r="D1596" t="s">
        <v>5073</v>
      </c>
      <c r="E1596">
        <v>3</v>
      </c>
      <c r="F1596">
        <v>203386</v>
      </c>
      <c r="G1596" t="s">
        <v>848</v>
      </c>
      <c r="H1596" t="s">
        <v>1614</v>
      </c>
      <c r="I1596">
        <v>2002</v>
      </c>
    </row>
    <row r="1597" spans="1:9" x14ac:dyDescent="0.3">
      <c r="A1597" t="s">
        <v>4686</v>
      </c>
      <c r="B1597" t="s">
        <v>2070</v>
      </c>
      <c r="C1597" t="s">
        <v>5074</v>
      </c>
      <c r="D1597" t="s">
        <v>5073</v>
      </c>
      <c r="E1597">
        <v>4</v>
      </c>
      <c r="F1597">
        <v>203386</v>
      </c>
      <c r="G1597" t="s">
        <v>848</v>
      </c>
      <c r="H1597" t="s">
        <v>1614</v>
      </c>
      <c r="I1597">
        <v>2002</v>
      </c>
    </row>
    <row r="1598" spans="1:9" x14ac:dyDescent="0.3">
      <c r="A1598" t="s">
        <v>5077</v>
      </c>
      <c r="B1598" t="s">
        <v>2077</v>
      </c>
      <c r="C1598" t="s">
        <v>5080</v>
      </c>
      <c r="D1598" t="s">
        <v>5079</v>
      </c>
      <c r="E1598">
        <v>1</v>
      </c>
      <c r="F1598">
        <v>182304</v>
      </c>
      <c r="G1598" t="s">
        <v>849</v>
      </c>
      <c r="H1598" t="s">
        <v>2080</v>
      </c>
      <c r="I1598">
        <v>2007</v>
      </c>
    </row>
    <row r="1599" spans="1:9" x14ac:dyDescent="0.3">
      <c r="A1599" t="s">
        <v>5077</v>
      </c>
      <c r="B1599" t="s">
        <v>2077</v>
      </c>
      <c r="C1599" t="s">
        <v>5078</v>
      </c>
      <c r="D1599" t="s">
        <v>5079</v>
      </c>
      <c r="E1599">
        <v>2</v>
      </c>
      <c r="F1599">
        <v>182304</v>
      </c>
      <c r="G1599" t="s">
        <v>849</v>
      </c>
      <c r="H1599" t="s">
        <v>2080</v>
      </c>
      <c r="I1599">
        <v>2007</v>
      </c>
    </row>
    <row r="1600" spans="1:9" x14ac:dyDescent="0.3">
      <c r="A1600" t="s">
        <v>5077</v>
      </c>
      <c r="B1600" t="s">
        <v>2077</v>
      </c>
      <c r="C1600" t="s">
        <v>5082</v>
      </c>
      <c r="D1600" t="s">
        <v>5079</v>
      </c>
      <c r="E1600">
        <v>3</v>
      </c>
      <c r="F1600">
        <v>182304</v>
      </c>
      <c r="G1600" t="s">
        <v>849</v>
      </c>
      <c r="H1600" t="s">
        <v>2080</v>
      </c>
      <c r="I1600">
        <v>2007</v>
      </c>
    </row>
    <row r="1601" spans="1:9" x14ac:dyDescent="0.3">
      <c r="A1601" t="s">
        <v>5077</v>
      </c>
      <c r="B1601" t="s">
        <v>2077</v>
      </c>
      <c r="C1601" t="s">
        <v>5081</v>
      </c>
      <c r="D1601" t="s">
        <v>5079</v>
      </c>
      <c r="E1601">
        <v>4</v>
      </c>
      <c r="F1601">
        <v>182304</v>
      </c>
      <c r="G1601" t="s">
        <v>849</v>
      </c>
      <c r="H1601" t="s">
        <v>2080</v>
      </c>
      <c r="I1601">
        <v>2007</v>
      </c>
    </row>
    <row r="1602" spans="1:9" x14ac:dyDescent="0.3">
      <c r="A1602" t="s">
        <v>5077</v>
      </c>
      <c r="B1602" t="s">
        <v>2084</v>
      </c>
      <c r="C1602" t="s">
        <v>5084</v>
      </c>
      <c r="D1602" t="s">
        <v>5079</v>
      </c>
      <c r="E1602">
        <v>5</v>
      </c>
      <c r="F1602">
        <v>182304</v>
      </c>
      <c r="G1602" t="s">
        <v>849</v>
      </c>
      <c r="H1602" t="s">
        <v>2080</v>
      </c>
      <c r="I1602">
        <v>2007</v>
      </c>
    </row>
    <row r="1603" spans="1:9" x14ac:dyDescent="0.3">
      <c r="A1603" t="s">
        <v>5077</v>
      </c>
      <c r="B1603" t="s">
        <v>2084</v>
      </c>
      <c r="C1603" t="s">
        <v>5083</v>
      </c>
      <c r="D1603" t="s">
        <v>5079</v>
      </c>
      <c r="E1603">
        <v>6</v>
      </c>
      <c r="F1603">
        <v>182304</v>
      </c>
      <c r="G1603" t="s">
        <v>849</v>
      </c>
      <c r="H1603" t="s">
        <v>2080</v>
      </c>
      <c r="I1603">
        <v>2007</v>
      </c>
    </row>
    <row r="1604" spans="1:9" x14ac:dyDescent="0.3">
      <c r="A1604" t="s">
        <v>5077</v>
      </c>
      <c r="B1604" t="s">
        <v>549</v>
      </c>
      <c r="C1604" t="s">
        <v>5087</v>
      </c>
      <c r="D1604" t="s">
        <v>5086</v>
      </c>
      <c r="E1604">
        <v>1</v>
      </c>
      <c r="F1604">
        <v>203371</v>
      </c>
      <c r="G1604" t="s">
        <v>848</v>
      </c>
      <c r="H1604" t="s">
        <v>2080</v>
      </c>
      <c r="I1604">
        <v>2007</v>
      </c>
    </row>
    <row r="1605" spans="1:9" x14ac:dyDescent="0.3">
      <c r="A1605" t="s">
        <v>5077</v>
      </c>
      <c r="B1605" t="s">
        <v>549</v>
      </c>
      <c r="C1605" t="s">
        <v>5085</v>
      </c>
      <c r="D1605" t="s">
        <v>5086</v>
      </c>
      <c r="E1605">
        <v>2</v>
      </c>
      <c r="F1605">
        <v>203371</v>
      </c>
      <c r="G1605" t="s">
        <v>848</v>
      </c>
      <c r="H1605" t="s">
        <v>2080</v>
      </c>
      <c r="I1605">
        <v>2007</v>
      </c>
    </row>
    <row r="1606" spans="1:9" x14ac:dyDescent="0.3">
      <c r="A1606" t="s">
        <v>5077</v>
      </c>
      <c r="B1606" t="s">
        <v>554</v>
      </c>
      <c r="C1606" t="s">
        <v>5089</v>
      </c>
      <c r="D1606" t="s">
        <v>5086</v>
      </c>
      <c r="E1606">
        <v>3</v>
      </c>
      <c r="F1606">
        <v>203371</v>
      </c>
      <c r="G1606" t="s">
        <v>848</v>
      </c>
      <c r="H1606" t="s">
        <v>2080</v>
      </c>
      <c r="I1606">
        <v>2007</v>
      </c>
    </row>
    <row r="1607" spans="1:9" x14ac:dyDescent="0.3">
      <c r="A1607" t="s">
        <v>5077</v>
      </c>
      <c r="B1607" t="s">
        <v>554</v>
      </c>
      <c r="C1607" t="s">
        <v>5088</v>
      </c>
      <c r="D1607" t="s">
        <v>5086</v>
      </c>
      <c r="E1607">
        <v>4</v>
      </c>
      <c r="F1607">
        <v>203371</v>
      </c>
      <c r="G1607" t="s">
        <v>848</v>
      </c>
      <c r="H1607" t="s">
        <v>2080</v>
      </c>
      <c r="I1607">
        <v>2007</v>
      </c>
    </row>
    <row r="1608" spans="1:9" x14ac:dyDescent="0.3">
      <c r="A1608" t="s">
        <v>5077</v>
      </c>
      <c r="B1608" t="s">
        <v>559</v>
      </c>
      <c r="C1608" t="s">
        <v>5090</v>
      </c>
      <c r="D1608" t="s">
        <v>5091</v>
      </c>
      <c r="E1608">
        <v>1</v>
      </c>
      <c r="F1608">
        <v>59032</v>
      </c>
      <c r="G1608" t="s">
        <v>849</v>
      </c>
      <c r="H1608" t="s">
        <v>2080</v>
      </c>
      <c r="I1608">
        <v>2007</v>
      </c>
    </row>
    <row r="1609" spans="1:9" x14ac:dyDescent="0.3">
      <c r="A1609" t="s">
        <v>5077</v>
      </c>
      <c r="B1609" t="s">
        <v>559</v>
      </c>
      <c r="C1609" t="s">
        <v>5092</v>
      </c>
      <c r="D1609" t="s">
        <v>5091</v>
      </c>
      <c r="E1609">
        <v>2</v>
      </c>
      <c r="F1609">
        <v>59032</v>
      </c>
      <c r="G1609" t="s">
        <v>849</v>
      </c>
      <c r="H1609" t="s">
        <v>2080</v>
      </c>
      <c r="I1609">
        <v>2007</v>
      </c>
    </row>
    <row r="1610" spans="1:9" x14ac:dyDescent="0.3">
      <c r="A1610" t="s">
        <v>5077</v>
      </c>
      <c r="B1610" t="s">
        <v>559</v>
      </c>
      <c r="C1610" t="s">
        <v>5093</v>
      </c>
      <c r="D1610" t="s">
        <v>5091</v>
      </c>
      <c r="E1610">
        <v>3</v>
      </c>
      <c r="F1610">
        <v>59032</v>
      </c>
      <c r="G1610" t="s">
        <v>849</v>
      </c>
      <c r="H1610" t="s">
        <v>2080</v>
      </c>
      <c r="I1610">
        <v>2007</v>
      </c>
    </row>
    <row r="1611" spans="1:9" x14ac:dyDescent="0.3">
      <c r="A1611" t="s">
        <v>5077</v>
      </c>
      <c r="B1611" t="s">
        <v>559</v>
      </c>
      <c r="C1611" t="s">
        <v>5094</v>
      </c>
      <c r="D1611" t="s">
        <v>5091</v>
      </c>
      <c r="E1611">
        <v>4</v>
      </c>
      <c r="F1611">
        <v>59032</v>
      </c>
      <c r="G1611" t="s">
        <v>849</v>
      </c>
      <c r="H1611" t="s">
        <v>2080</v>
      </c>
      <c r="I1611">
        <v>2007</v>
      </c>
    </row>
    <row r="1612" spans="1:9" x14ac:dyDescent="0.3">
      <c r="A1612" t="s">
        <v>5077</v>
      </c>
      <c r="B1612" t="s">
        <v>591</v>
      </c>
      <c r="C1612" t="s">
        <v>5095</v>
      </c>
      <c r="D1612" t="s">
        <v>5096</v>
      </c>
      <c r="E1612">
        <v>1</v>
      </c>
      <c r="F1612">
        <v>182302</v>
      </c>
      <c r="G1612" t="s">
        <v>849</v>
      </c>
      <c r="H1612" t="s">
        <v>2080</v>
      </c>
      <c r="I1612">
        <v>2007</v>
      </c>
    </row>
    <row r="1613" spans="1:9" x14ac:dyDescent="0.3">
      <c r="A1613" t="s">
        <v>5077</v>
      </c>
      <c r="B1613" t="s">
        <v>591</v>
      </c>
      <c r="C1613" t="s">
        <v>5097</v>
      </c>
      <c r="D1613" t="s">
        <v>5096</v>
      </c>
      <c r="E1613">
        <v>2</v>
      </c>
      <c r="F1613">
        <v>182302</v>
      </c>
      <c r="G1613" t="s">
        <v>849</v>
      </c>
      <c r="H1613" t="s">
        <v>2080</v>
      </c>
      <c r="I1613">
        <v>2007</v>
      </c>
    </row>
    <row r="1614" spans="1:9" x14ac:dyDescent="0.3">
      <c r="A1614" t="s">
        <v>5077</v>
      </c>
      <c r="B1614" t="s">
        <v>3249</v>
      </c>
      <c r="C1614" t="s">
        <v>5098</v>
      </c>
      <c r="D1614" t="s">
        <v>5096</v>
      </c>
      <c r="E1614">
        <v>9</v>
      </c>
      <c r="F1614">
        <v>182302</v>
      </c>
      <c r="G1614" t="s">
        <v>849</v>
      </c>
      <c r="H1614" t="s">
        <v>2080</v>
      </c>
      <c r="I1614">
        <v>2007</v>
      </c>
    </row>
    <row r="1615" spans="1:9" x14ac:dyDescent="0.3">
      <c r="A1615" t="s">
        <v>5077</v>
      </c>
      <c r="B1615" t="s">
        <v>3249</v>
      </c>
      <c r="C1615" t="s">
        <v>5101</v>
      </c>
      <c r="D1615" t="s">
        <v>5096</v>
      </c>
      <c r="E1615">
        <v>10</v>
      </c>
      <c r="F1615">
        <v>182302</v>
      </c>
      <c r="G1615" t="s">
        <v>849</v>
      </c>
      <c r="H1615" t="s">
        <v>2080</v>
      </c>
      <c r="I1615">
        <v>2007</v>
      </c>
    </row>
    <row r="1616" spans="1:9" x14ac:dyDescent="0.3">
      <c r="A1616" t="s">
        <v>5077</v>
      </c>
      <c r="B1616" t="s">
        <v>3249</v>
      </c>
      <c r="C1616" t="s">
        <v>5100</v>
      </c>
      <c r="D1616" t="s">
        <v>5096</v>
      </c>
      <c r="E1616">
        <v>11</v>
      </c>
      <c r="F1616">
        <v>182302</v>
      </c>
      <c r="G1616" t="s">
        <v>849</v>
      </c>
      <c r="H1616" t="s">
        <v>2080</v>
      </c>
      <c r="I1616">
        <v>2007</v>
      </c>
    </row>
    <row r="1617" spans="1:9" x14ac:dyDescent="0.3">
      <c r="A1617" t="s">
        <v>5077</v>
      </c>
      <c r="B1617" t="s">
        <v>3249</v>
      </c>
      <c r="C1617" t="s">
        <v>5099</v>
      </c>
      <c r="D1617" t="s">
        <v>5096</v>
      </c>
      <c r="E1617">
        <v>12</v>
      </c>
      <c r="F1617">
        <v>182302</v>
      </c>
      <c r="G1617" t="s">
        <v>849</v>
      </c>
      <c r="H1617" t="s">
        <v>2080</v>
      </c>
      <c r="I1617">
        <v>2007</v>
      </c>
    </row>
    <row r="1618" spans="1:9" x14ac:dyDescent="0.3">
      <c r="A1618" t="s">
        <v>5077</v>
      </c>
      <c r="B1618" t="s">
        <v>603</v>
      </c>
      <c r="C1618" t="s">
        <v>5104</v>
      </c>
      <c r="D1618" t="s">
        <v>5103</v>
      </c>
      <c r="E1618">
        <v>7</v>
      </c>
      <c r="F1618">
        <v>182303</v>
      </c>
      <c r="G1618" t="s">
        <v>849</v>
      </c>
      <c r="H1618" t="s">
        <v>2080</v>
      </c>
      <c r="I1618">
        <v>2007</v>
      </c>
    </row>
    <row r="1619" spans="1:9" x14ac:dyDescent="0.3">
      <c r="A1619" t="s">
        <v>5077</v>
      </c>
      <c r="B1619" t="s">
        <v>603</v>
      </c>
      <c r="C1619" t="s">
        <v>5102</v>
      </c>
      <c r="D1619" t="s">
        <v>5103</v>
      </c>
      <c r="E1619">
        <v>8</v>
      </c>
      <c r="F1619">
        <v>182303</v>
      </c>
      <c r="G1619" t="s">
        <v>849</v>
      </c>
      <c r="H1619" t="s">
        <v>2080</v>
      </c>
      <c r="I1619">
        <v>2007</v>
      </c>
    </row>
    <row r="1620" spans="1:9" x14ac:dyDescent="0.3">
      <c r="A1620" t="s">
        <v>5077</v>
      </c>
      <c r="B1620" t="s">
        <v>608</v>
      </c>
      <c r="C1620" t="s">
        <v>5105</v>
      </c>
      <c r="D1620" t="s">
        <v>5103</v>
      </c>
      <c r="E1620">
        <v>1</v>
      </c>
      <c r="F1620">
        <v>182303</v>
      </c>
      <c r="G1620" t="s">
        <v>849</v>
      </c>
      <c r="H1620" t="s">
        <v>2080</v>
      </c>
      <c r="I1620">
        <v>2007</v>
      </c>
    </row>
    <row r="1621" spans="1:9" x14ac:dyDescent="0.3">
      <c r="A1621" t="s">
        <v>5077</v>
      </c>
      <c r="B1621" t="s">
        <v>608</v>
      </c>
      <c r="C1621" t="s">
        <v>5106</v>
      </c>
      <c r="D1621" t="s">
        <v>5103</v>
      </c>
      <c r="E1621">
        <v>2</v>
      </c>
      <c r="F1621">
        <v>182303</v>
      </c>
      <c r="G1621" t="s">
        <v>849</v>
      </c>
      <c r="H1621" t="s">
        <v>2080</v>
      </c>
      <c r="I1621">
        <v>2007</v>
      </c>
    </row>
    <row r="1622" spans="1:9" x14ac:dyDescent="0.3">
      <c r="A1622" t="s">
        <v>5077</v>
      </c>
      <c r="B1622" t="s">
        <v>2103</v>
      </c>
      <c r="C1622" t="s">
        <v>5107</v>
      </c>
      <c r="D1622" t="s">
        <v>5103</v>
      </c>
      <c r="E1622">
        <v>3</v>
      </c>
      <c r="F1622">
        <v>182303</v>
      </c>
      <c r="G1622" t="s">
        <v>849</v>
      </c>
      <c r="H1622" t="s">
        <v>2080</v>
      </c>
      <c r="I1622">
        <v>2007</v>
      </c>
    </row>
    <row r="1623" spans="1:9" x14ac:dyDescent="0.3">
      <c r="A1623" t="s">
        <v>5077</v>
      </c>
      <c r="B1623" t="s">
        <v>2103</v>
      </c>
      <c r="C1623" t="s">
        <v>5110</v>
      </c>
      <c r="D1623" t="s">
        <v>5103</v>
      </c>
      <c r="E1623">
        <v>4</v>
      </c>
      <c r="F1623">
        <v>182303</v>
      </c>
      <c r="G1623" t="s">
        <v>849</v>
      </c>
      <c r="H1623" t="s">
        <v>2080</v>
      </c>
      <c r="I1623">
        <v>2007</v>
      </c>
    </row>
    <row r="1624" spans="1:9" x14ac:dyDescent="0.3">
      <c r="A1624" t="s">
        <v>5077</v>
      </c>
      <c r="B1624" t="s">
        <v>2103</v>
      </c>
      <c r="C1624" t="s">
        <v>5109</v>
      </c>
      <c r="D1624" t="s">
        <v>5103</v>
      </c>
      <c r="E1624">
        <v>5</v>
      </c>
      <c r="F1624">
        <v>182303</v>
      </c>
      <c r="G1624" t="s">
        <v>849</v>
      </c>
      <c r="H1624" t="s">
        <v>2080</v>
      </c>
      <c r="I1624">
        <v>2007</v>
      </c>
    </row>
    <row r="1625" spans="1:9" x14ac:dyDescent="0.3">
      <c r="A1625" t="s">
        <v>5077</v>
      </c>
      <c r="B1625" t="s">
        <v>2103</v>
      </c>
      <c r="C1625" t="s">
        <v>5108</v>
      </c>
      <c r="D1625" t="s">
        <v>5103</v>
      </c>
      <c r="E1625">
        <v>6</v>
      </c>
      <c r="F1625">
        <v>182303</v>
      </c>
      <c r="G1625" t="s">
        <v>849</v>
      </c>
      <c r="H1625" t="s">
        <v>2080</v>
      </c>
      <c r="I1625">
        <v>2007</v>
      </c>
    </row>
    <row r="1626" spans="1:9" x14ac:dyDescent="0.3">
      <c r="A1626" t="s">
        <v>5077</v>
      </c>
      <c r="B1626" t="s">
        <v>613</v>
      </c>
      <c r="C1626" t="s">
        <v>5111</v>
      </c>
      <c r="D1626" t="s">
        <v>5112</v>
      </c>
      <c r="E1626">
        <v>8</v>
      </c>
      <c r="F1626">
        <v>203375</v>
      </c>
      <c r="G1626" t="s">
        <v>848</v>
      </c>
      <c r="H1626" t="s">
        <v>2080</v>
      </c>
      <c r="I1626">
        <v>2007</v>
      </c>
    </row>
    <row r="1627" spans="1:9" x14ac:dyDescent="0.3">
      <c r="A1627" t="s">
        <v>5077</v>
      </c>
      <c r="B1627" t="s">
        <v>613</v>
      </c>
      <c r="C1627" t="s">
        <v>5113</v>
      </c>
      <c r="D1627" t="s">
        <v>5112</v>
      </c>
      <c r="E1627">
        <v>9</v>
      </c>
      <c r="F1627">
        <v>203375</v>
      </c>
      <c r="G1627" t="s">
        <v>848</v>
      </c>
      <c r="H1627" t="s">
        <v>2080</v>
      </c>
      <c r="I1627">
        <v>2007</v>
      </c>
    </row>
    <row r="1628" spans="1:9" x14ac:dyDescent="0.3">
      <c r="A1628" t="s">
        <v>5077</v>
      </c>
      <c r="B1628" t="s">
        <v>613</v>
      </c>
      <c r="C1628" t="s">
        <v>5114</v>
      </c>
      <c r="D1628" t="s">
        <v>5112</v>
      </c>
      <c r="E1628">
        <v>10</v>
      </c>
      <c r="F1628">
        <v>203375</v>
      </c>
      <c r="G1628" t="s">
        <v>848</v>
      </c>
      <c r="H1628" t="s">
        <v>2080</v>
      </c>
      <c r="I1628">
        <v>2007</v>
      </c>
    </row>
    <row r="1629" spans="1:9" x14ac:dyDescent="0.3">
      <c r="A1629" t="s">
        <v>5077</v>
      </c>
      <c r="B1629" t="s">
        <v>619</v>
      </c>
      <c r="C1629" t="s">
        <v>5115</v>
      </c>
      <c r="D1629" t="s">
        <v>5096</v>
      </c>
      <c r="E1629">
        <v>3</v>
      </c>
      <c r="F1629">
        <v>182302</v>
      </c>
      <c r="G1629" t="s">
        <v>849</v>
      </c>
      <c r="H1629" t="s">
        <v>2080</v>
      </c>
      <c r="I1629">
        <v>2007</v>
      </c>
    </row>
    <row r="1630" spans="1:9" x14ac:dyDescent="0.3">
      <c r="A1630" t="s">
        <v>5077</v>
      </c>
      <c r="B1630" t="s">
        <v>619</v>
      </c>
      <c r="C1630" t="s">
        <v>5116</v>
      </c>
      <c r="D1630" t="s">
        <v>5096</v>
      </c>
      <c r="E1630">
        <v>4</v>
      </c>
      <c r="F1630">
        <v>182302</v>
      </c>
      <c r="G1630" t="s">
        <v>849</v>
      </c>
      <c r="H1630" t="s">
        <v>2080</v>
      </c>
      <c r="I1630">
        <v>2007</v>
      </c>
    </row>
    <row r="1631" spans="1:9" x14ac:dyDescent="0.3">
      <c r="A1631" t="s">
        <v>5077</v>
      </c>
      <c r="B1631" t="s">
        <v>619</v>
      </c>
      <c r="C1631" t="s">
        <v>5117</v>
      </c>
      <c r="D1631" t="s">
        <v>5096</v>
      </c>
      <c r="E1631">
        <v>5</v>
      </c>
      <c r="F1631">
        <v>182302</v>
      </c>
      <c r="G1631" t="s">
        <v>849</v>
      </c>
      <c r="H1631" t="s">
        <v>2080</v>
      </c>
      <c r="I1631">
        <v>2007</v>
      </c>
    </row>
    <row r="1632" spans="1:9" x14ac:dyDescent="0.3">
      <c r="A1632" t="s">
        <v>5077</v>
      </c>
      <c r="B1632" t="s">
        <v>619</v>
      </c>
      <c r="C1632" t="s">
        <v>5118</v>
      </c>
      <c r="D1632" t="s">
        <v>5096</v>
      </c>
      <c r="E1632">
        <v>6</v>
      </c>
      <c r="F1632">
        <v>182302</v>
      </c>
      <c r="G1632" t="s">
        <v>849</v>
      </c>
      <c r="H1632" t="s">
        <v>2080</v>
      </c>
      <c r="I1632">
        <v>2007</v>
      </c>
    </row>
    <row r="1633" spans="1:9" x14ac:dyDescent="0.3">
      <c r="A1633" t="s">
        <v>5077</v>
      </c>
      <c r="B1633" t="s">
        <v>629</v>
      </c>
      <c r="C1633" t="s">
        <v>5119</v>
      </c>
      <c r="D1633" t="s">
        <v>5120</v>
      </c>
      <c r="E1633">
        <v>5</v>
      </c>
      <c r="F1633">
        <v>182306</v>
      </c>
      <c r="G1633" t="s">
        <v>849</v>
      </c>
      <c r="H1633" t="s">
        <v>2080</v>
      </c>
      <c r="I1633">
        <v>2007</v>
      </c>
    </row>
    <row r="1634" spans="1:9" x14ac:dyDescent="0.3">
      <c r="A1634" t="s">
        <v>5077</v>
      </c>
      <c r="B1634" t="s">
        <v>629</v>
      </c>
      <c r="C1634" t="s">
        <v>5121</v>
      </c>
      <c r="D1634" t="s">
        <v>5120</v>
      </c>
      <c r="E1634">
        <v>6</v>
      </c>
      <c r="F1634">
        <v>182306</v>
      </c>
      <c r="G1634" t="s">
        <v>849</v>
      </c>
      <c r="H1634" t="s">
        <v>2080</v>
      </c>
      <c r="I1634">
        <v>2007</v>
      </c>
    </row>
    <row r="1635" spans="1:9" x14ac:dyDescent="0.3">
      <c r="A1635" t="s">
        <v>5077</v>
      </c>
      <c r="B1635" t="s">
        <v>635</v>
      </c>
      <c r="C1635" t="s">
        <v>5123</v>
      </c>
      <c r="D1635" t="s">
        <v>5120</v>
      </c>
      <c r="E1635">
        <v>1</v>
      </c>
      <c r="F1635">
        <v>182306</v>
      </c>
      <c r="G1635" t="s">
        <v>849</v>
      </c>
      <c r="H1635" t="s">
        <v>2080</v>
      </c>
      <c r="I1635">
        <v>2007</v>
      </c>
    </row>
    <row r="1636" spans="1:9" x14ac:dyDescent="0.3">
      <c r="A1636" t="s">
        <v>5077</v>
      </c>
      <c r="B1636" t="s">
        <v>635</v>
      </c>
      <c r="C1636" t="s">
        <v>5122</v>
      </c>
      <c r="D1636" t="s">
        <v>5120</v>
      </c>
      <c r="E1636">
        <v>2</v>
      </c>
      <c r="F1636">
        <v>182306</v>
      </c>
      <c r="G1636" t="s">
        <v>849</v>
      </c>
      <c r="H1636" t="s">
        <v>2080</v>
      </c>
      <c r="I1636">
        <v>2007</v>
      </c>
    </row>
    <row r="1637" spans="1:9" x14ac:dyDescent="0.3">
      <c r="A1637" t="s">
        <v>5077</v>
      </c>
      <c r="B1637" t="s">
        <v>2117</v>
      </c>
      <c r="C1637" t="s">
        <v>5124</v>
      </c>
      <c r="D1637" t="s">
        <v>5120</v>
      </c>
      <c r="E1637">
        <v>3</v>
      </c>
      <c r="F1637">
        <v>182306</v>
      </c>
      <c r="G1637" t="s">
        <v>849</v>
      </c>
      <c r="H1637" t="s">
        <v>2080</v>
      </c>
      <c r="I1637">
        <v>2007</v>
      </c>
    </row>
    <row r="1638" spans="1:9" x14ac:dyDescent="0.3">
      <c r="A1638" t="s">
        <v>5077</v>
      </c>
      <c r="B1638" t="s">
        <v>2117</v>
      </c>
      <c r="C1638" t="s">
        <v>5125</v>
      </c>
      <c r="D1638" t="s">
        <v>5120</v>
      </c>
      <c r="E1638">
        <v>4</v>
      </c>
      <c r="F1638">
        <v>182306</v>
      </c>
      <c r="G1638" t="s">
        <v>849</v>
      </c>
      <c r="H1638" t="s">
        <v>2080</v>
      </c>
      <c r="I1638">
        <v>2007</v>
      </c>
    </row>
    <row r="1639" spans="1:9" x14ac:dyDescent="0.3">
      <c r="A1639" t="s">
        <v>5077</v>
      </c>
      <c r="B1639" t="s">
        <v>2120</v>
      </c>
      <c r="C1639" t="s">
        <v>5128</v>
      </c>
      <c r="D1639" t="s">
        <v>5127</v>
      </c>
      <c r="E1639">
        <v>1</v>
      </c>
      <c r="F1639">
        <v>203380</v>
      </c>
      <c r="G1639" t="s">
        <v>848</v>
      </c>
      <c r="H1639" t="s">
        <v>2080</v>
      </c>
      <c r="I1639">
        <v>2007</v>
      </c>
    </row>
    <row r="1640" spans="1:9" x14ac:dyDescent="0.3">
      <c r="A1640" t="s">
        <v>5077</v>
      </c>
      <c r="B1640" t="s">
        <v>2120</v>
      </c>
      <c r="C1640" t="s">
        <v>5126</v>
      </c>
      <c r="D1640" t="s">
        <v>5127</v>
      </c>
      <c r="E1640">
        <v>2</v>
      </c>
      <c r="F1640">
        <v>203380</v>
      </c>
      <c r="G1640" t="s">
        <v>848</v>
      </c>
      <c r="H1640" t="s">
        <v>2080</v>
      </c>
      <c r="I1640">
        <v>2007</v>
      </c>
    </row>
    <row r="1641" spans="1:9" x14ac:dyDescent="0.3">
      <c r="A1641" t="s">
        <v>5077</v>
      </c>
      <c r="B1641" t="s">
        <v>2124</v>
      </c>
      <c r="C1641" t="s">
        <v>5131</v>
      </c>
      <c r="D1641" t="s">
        <v>5130</v>
      </c>
      <c r="E1641">
        <v>1</v>
      </c>
      <c r="F1641">
        <v>182178</v>
      </c>
      <c r="G1641" t="s">
        <v>849</v>
      </c>
      <c r="H1641" t="s">
        <v>2080</v>
      </c>
      <c r="I1641">
        <v>2007</v>
      </c>
    </row>
    <row r="1642" spans="1:9" x14ac:dyDescent="0.3">
      <c r="A1642" t="s">
        <v>5077</v>
      </c>
      <c r="B1642" t="s">
        <v>2124</v>
      </c>
      <c r="C1642" t="s">
        <v>5129</v>
      </c>
      <c r="D1642" t="s">
        <v>5130</v>
      </c>
      <c r="E1642">
        <v>2</v>
      </c>
      <c r="F1642">
        <v>182178</v>
      </c>
      <c r="G1642" t="s">
        <v>849</v>
      </c>
      <c r="H1642" t="s">
        <v>2080</v>
      </c>
      <c r="I1642">
        <v>2007</v>
      </c>
    </row>
    <row r="1643" spans="1:9" x14ac:dyDescent="0.3">
      <c r="A1643" t="s">
        <v>5077</v>
      </c>
      <c r="B1643" t="s">
        <v>667</v>
      </c>
      <c r="C1643" t="s">
        <v>5132</v>
      </c>
      <c r="D1643" t="s">
        <v>5127</v>
      </c>
      <c r="E1643">
        <v>3</v>
      </c>
      <c r="F1643">
        <v>203380</v>
      </c>
      <c r="G1643" t="s">
        <v>848</v>
      </c>
      <c r="H1643" t="s">
        <v>2080</v>
      </c>
      <c r="I1643">
        <v>2007</v>
      </c>
    </row>
    <row r="1644" spans="1:9" x14ac:dyDescent="0.3">
      <c r="A1644" t="s">
        <v>5077</v>
      </c>
      <c r="B1644" t="s">
        <v>667</v>
      </c>
      <c r="C1644" t="s">
        <v>5133</v>
      </c>
      <c r="D1644" t="s">
        <v>5127</v>
      </c>
      <c r="E1644">
        <v>4</v>
      </c>
      <c r="F1644">
        <v>203380</v>
      </c>
      <c r="G1644" t="s">
        <v>848</v>
      </c>
      <c r="H1644" t="s">
        <v>2080</v>
      </c>
      <c r="I1644">
        <v>2007</v>
      </c>
    </row>
    <row r="1645" spans="1:9" x14ac:dyDescent="0.3">
      <c r="A1645" t="s">
        <v>5077</v>
      </c>
      <c r="B1645" t="s">
        <v>667</v>
      </c>
      <c r="C1645" t="s">
        <v>5134</v>
      </c>
      <c r="D1645" t="s">
        <v>5127</v>
      </c>
      <c r="E1645">
        <v>5</v>
      </c>
      <c r="F1645">
        <v>203380</v>
      </c>
      <c r="G1645" t="s">
        <v>848</v>
      </c>
      <c r="H1645" t="s">
        <v>2080</v>
      </c>
      <c r="I1645">
        <v>2007</v>
      </c>
    </row>
    <row r="1646" spans="1:9" x14ac:dyDescent="0.3">
      <c r="A1646" t="s">
        <v>5077</v>
      </c>
      <c r="B1646" t="s">
        <v>667</v>
      </c>
      <c r="C1646" t="s">
        <v>5135</v>
      </c>
      <c r="D1646" t="s">
        <v>5127</v>
      </c>
      <c r="E1646">
        <v>6</v>
      </c>
      <c r="F1646">
        <v>203380</v>
      </c>
      <c r="G1646" t="s">
        <v>848</v>
      </c>
      <c r="H1646" t="s">
        <v>2080</v>
      </c>
      <c r="I1646">
        <v>2007</v>
      </c>
    </row>
    <row r="1647" spans="1:9" x14ac:dyDescent="0.3">
      <c r="A1647" t="s">
        <v>5077</v>
      </c>
      <c r="B1647" t="s">
        <v>677</v>
      </c>
      <c r="C1647" t="s">
        <v>5140</v>
      </c>
      <c r="D1647" t="s">
        <v>5137</v>
      </c>
      <c r="E1647">
        <v>3</v>
      </c>
      <c r="F1647">
        <v>182177</v>
      </c>
      <c r="G1647" t="s">
        <v>849</v>
      </c>
      <c r="H1647" t="s">
        <v>2080</v>
      </c>
      <c r="I1647">
        <v>2007</v>
      </c>
    </row>
    <row r="1648" spans="1:9" x14ac:dyDescent="0.3">
      <c r="A1648" t="s">
        <v>5077</v>
      </c>
      <c r="B1648" t="s">
        <v>677</v>
      </c>
      <c r="C1648" t="s">
        <v>5138</v>
      </c>
      <c r="D1648" t="s">
        <v>5137</v>
      </c>
      <c r="E1648">
        <v>4</v>
      </c>
      <c r="F1648">
        <v>182177</v>
      </c>
      <c r="G1648" t="s">
        <v>849</v>
      </c>
      <c r="H1648" t="s">
        <v>2080</v>
      </c>
      <c r="I1648">
        <v>2007</v>
      </c>
    </row>
    <row r="1649" spans="1:9" x14ac:dyDescent="0.3">
      <c r="A1649" t="s">
        <v>5077</v>
      </c>
      <c r="B1649" t="s">
        <v>677</v>
      </c>
      <c r="C1649" t="s">
        <v>5139</v>
      </c>
      <c r="D1649" t="s">
        <v>5137</v>
      </c>
      <c r="E1649">
        <v>5</v>
      </c>
      <c r="F1649">
        <v>182177</v>
      </c>
      <c r="G1649" t="s">
        <v>849</v>
      </c>
      <c r="H1649" t="s">
        <v>2080</v>
      </c>
      <c r="I1649">
        <v>2007</v>
      </c>
    </row>
    <row r="1650" spans="1:9" x14ac:dyDescent="0.3">
      <c r="A1650" t="s">
        <v>5077</v>
      </c>
      <c r="B1650" t="s">
        <v>677</v>
      </c>
      <c r="C1650" t="s">
        <v>5136</v>
      </c>
      <c r="D1650" t="s">
        <v>5137</v>
      </c>
      <c r="E1650">
        <v>6</v>
      </c>
      <c r="F1650">
        <v>182177</v>
      </c>
      <c r="G1650" t="s">
        <v>849</v>
      </c>
      <c r="H1650" t="s">
        <v>2080</v>
      </c>
      <c r="I1650">
        <v>2007</v>
      </c>
    </row>
    <row r="1651" spans="1:9" x14ac:dyDescent="0.3">
      <c r="A1651" t="s">
        <v>5077</v>
      </c>
      <c r="B1651" t="s">
        <v>5141</v>
      </c>
      <c r="C1651" t="s">
        <v>5143</v>
      </c>
      <c r="D1651" t="s">
        <v>5137</v>
      </c>
      <c r="E1651">
        <v>7</v>
      </c>
      <c r="F1651">
        <v>182177</v>
      </c>
      <c r="G1651" t="s">
        <v>849</v>
      </c>
      <c r="H1651" t="s">
        <v>2080</v>
      </c>
      <c r="I1651">
        <v>2007</v>
      </c>
    </row>
    <row r="1652" spans="1:9" x14ac:dyDescent="0.3">
      <c r="A1652" t="s">
        <v>5077</v>
      </c>
      <c r="B1652" t="s">
        <v>5141</v>
      </c>
      <c r="C1652" t="s">
        <v>5142</v>
      </c>
      <c r="D1652" t="s">
        <v>5137</v>
      </c>
      <c r="E1652">
        <v>8</v>
      </c>
      <c r="F1652">
        <v>182177</v>
      </c>
      <c r="G1652" t="s">
        <v>849</v>
      </c>
      <c r="H1652" t="s">
        <v>2080</v>
      </c>
      <c r="I1652">
        <v>2007</v>
      </c>
    </row>
    <row r="1653" spans="1:9" x14ac:dyDescent="0.3">
      <c r="A1653" t="s">
        <v>5077</v>
      </c>
      <c r="B1653" t="s">
        <v>688</v>
      </c>
      <c r="C1653" t="s">
        <v>5145</v>
      </c>
      <c r="D1653" t="s">
        <v>5137</v>
      </c>
      <c r="E1653">
        <v>1</v>
      </c>
      <c r="F1653">
        <v>182177</v>
      </c>
      <c r="G1653" t="s">
        <v>849</v>
      </c>
      <c r="H1653" t="s">
        <v>2080</v>
      </c>
      <c r="I1653">
        <v>2007</v>
      </c>
    </row>
    <row r="1654" spans="1:9" x14ac:dyDescent="0.3">
      <c r="A1654" t="s">
        <v>5077</v>
      </c>
      <c r="B1654" t="s">
        <v>688</v>
      </c>
      <c r="C1654" t="s">
        <v>5144</v>
      </c>
      <c r="D1654" t="s">
        <v>5137</v>
      </c>
      <c r="E1654">
        <v>2</v>
      </c>
      <c r="F1654">
        <v>182177</v>
      </c>
      <c r="G1654" t="s">
        <v>849</v>
      </c>
      <c r="H1654" t="s">
        <v>2080</v>
      </c>
      <c r="I1654">
        <v>2007</v>
      </c>
    </row>
    <row r="1655" spans="1:9" x14ac:dyDescent="0.3">
      <c r="A1655" t="s">
        <v>5077</v>
      </c>
      <c r="B1655" t="s">
        <v>2139</v>
      </c>
      <c r="C1655" t="s">
        <v>5146</v>
      </c>
      <c r="D1655" t="s">
        <v>5147</v>
      </c>
      <c r="E1655">
        <v>1</v>
      </c>
      <c r="F1655">
        <v>203309</v>
      </c>
      <c r="G1655" t="s">
        <v>848</v>
      </c>
      <c r="H1655" t="s">
        <v>2080</v>
      </c>
      <c r="I1655">
        <v>2007</v>
      </c>
    </row>
    <row r="1656" spans="1:9" x14ac:dyDescent="0.3">
      <c r="A1656" t="s">
        <v>5077</v>
      </c>
      <c r="B1656" t="s">
        <v>2139</v>
      </c>
      <c r="C1656" t="s">
        <v>5148</v>
      </c>
      <c r="D1656" t="s">
        <v>5147</v>
      </c>
      <c r="E1656">
        <v>2</v>
      </c>
      <c r="F1656">
        <v>203309</v>
      </c>
      <c r="G1656" t="s">
        <v>848</v>
      </c>
      <c r="H1656" t="s">
        <v>2080</v>
      </c>
      <c r="I1656">
        <v>2007</v>
      </c>
    </row>
    <row r="1657" spans="1:9" x14ac:dyDescent="0.3">
      <c r="A1657" t="s">
        <v>5077</v>
      </c>
      <c r="B1657" t="s">
        <v>694</v>
      </c>
      <c r="C1657" t="s">
        <v>6282</v>
      </c>
      <c r="D1657" t="s">
        <v>5147</v>
      </c>
      <c r="E1657">
        <v>3</v>
      </c>
      <c r="F1657">
        <v>203309</v>
      </c>
      <c r="G1657" t="s">
        <v>848</v>
      </c>
      <c r="H1657" t="s">
        <v>2080</v>
      </c>
      <c r="I1657">
        <v>2007</v>
      </c>
    </row>
    <row r="1658" spans="1:9" x14ac:dyDescent="0.3">
      <c r="A1658" t="s">
        <v>5077</v>
      </c>
      <c r="B1658" t="s">
        <v>694</v>
      </c>
      <c r="C1658" t="s">
        <v>6283</v>
      </c>
      <c r="D1658" t="s">
        <v>5147</v>
      </c>
      <c r="E1658">
        <v>4</v>
      </c>
      <c r="F1658">
        <v>203309</v>
      </c>
      <c r="G1658" t="s">
        <v>848</v>
      </c>
      <c r="H1658" t="s">
        <v>2080</v>
      </c>
      <c r="I1658">
        <v>2007</v>
      </c>
    </row>
    <row r="1659" spans="1:9" x14ac:dyDescent="0.3">
      <c r="A1659" t="s">
        <v>5077</v>
      </c>
      <c r="B1659" t="s">
        <v>699</v>
      </c>
      <c r="C1659" t="s">
        <v>5153</v>
      </c>
      <c r="D1659" t="s">
        <v>5152</v>
      </c>
      <c r="E1659">
        <v>1</v>
      </c>
      <c r="F1659">
        <v>182308</v>
      </c>
      <c r="G1659" t="s">
        <v>849</v>
      </c>
      <c r="H1659" t="s">
        <v>2080</v>
      </c>
      <c r="I1659">
        <v>2007</v>
      </c>
    </row>
    <row r="1660" spans="1:9" x14ac:dyDescent="0.3">
      <c r="A1660" t="s">
        <v>5077</v>
      </c>
      <c r="B1660" t="s">
        <v>699</v>
      </c>
      <c r="C1660" t="s">
        <v>5151</v>
      </c>
      <c r="D1660" t="s">
        <v>5152</v>
      </c>
      <c r="E1660">
        <v>2</v>
      </c>
      <c r="F1660">
        <v>182308</v>
      </c>
      <c r="G1660" t="s">
        <v>849</v>
      </c>
      <c r="H1660" t="s">
        <v>2080</v>
      </c>
      <c r="I1660">
        <v>2007</v>
      </c>
    </row>
    <row r="1661" spans="1:9" x14ac:dyDescent="0.3">
      <c r="A1661" t="s">
        <v>5077</v>
      </c>
      <c r="B1661" t="s">
        <v>699</v>
      </c>
      <c r="C1661" t="s">
        <v>5154</v>
      </c>
      <c r="D1661" t="s">
        <v>5152</v>
      </c>
      <c r="E1661">
        <v>3</v>
      </c>
      <c r="F1661">
        <v>182308</v>
      </c>
      <c r="G1661" t="s">
        <v>849</v>
      </c>
      <c r="H1661" t="s">
        <v>2080</v>
      </c>
      <c r="I1661">
        <v>2007</v>
      </c>
    </row>
    <row r="1662" spans="1:9" x14ac:dyDescent="0.3">
      <c r="A1662" t="s">
        <v>5077</v>
      </c>
      <c r="B1662" t="s">
        <v>699</v>
      </c>
      <c r="C1662" t="s">
        <v>5155</v>
      </c>
      <c r="D1662" t="s">
        <v>5152</v>
      </c>
      <c r="E1662">
        <v>4</v>
      </c>
      <c r="F1662">
        <v>182308</v>
      </c>
      <c r="G1662" t="s">
        <v>849</v>
      </c>
      <c r="H1662" t="s">
        <v>2080</v>
      </c>
      <c r="I1662">
        <v>2007</v>
      </c>
    </row>
    <row r="1663" spans="1:9" x14ac:dyDescent="0.3">
      <c r="A1663" t="s">
        <v>5077</v>
      </c>
      <c r="B1663" t="s">
        <v>705</v>
      </c>
      <c r="C1663" t="s">
        <v>5156</v>
      </c>
      <c r="D1663" t="s">
        <v>5152</v>
      </c>
      <c r="E1663">
        <v>5</v>
      </c>
      <c r="F1663">
        <v>182308</v>
      </c>
      <c r="G1663" t="s">
        <v>849</v>
      </c>
      <c r="H1663" t="s">
        <v>2080</v>
      </c>
      <c r="I1663">
        <v>2007</v>
      </c>
    </row>
    <row r="1664" spans="1:9" x14ac:dyDescent="0.3">
      <c r="A1664" t="s">
        <v>5077</v>
      </c>
      <c r="B1664" t="s">
        <v>705</v>
      </c>
      <c r="C1664" t="s">
        <v>5157</v>
      </c>
      <c r="D1664" t="s">
        <v>5152</v>
      </c>
      <c r="E1664">
        <v>6</v>
      </c>
      <c r="F1664">
        <v>182308</v>
      </c>
      <c r="G1664" t="s">
        <v>849</v>
      </c>
      <c r="H1664" t="s">
        <v>2080</v>
      </c>
      <c r="I1664">
        <v>2007</v>
      </c>
    </row>
    <row r="1665" spans="1:9" x14ac:dyDescent="0.3">
      <c r="A1665" t="s">
        <v>5077</v>
      </c>
      <c r="B1665" t="s">
        <v>721</v>
      </c>
      <c r="C1665" t="s">
        <v>5158</v>
      </c>
      <c r="D1665" t="s">
        <v>5147</v>
      </c>
      <c r="E1665">
        <v>5</v>
      </c>
      <c r="F1665">
        <v>203309</v>
      </c>
      <c r="G1665" t="s">
        <v>848</v>
      </c>
      <c r="H1665" t="s">
        <v>2080</v>
      </c>
      <c r="I1665">
        <v>2007</v>
      </c>
    </row>
    <row r="1666" spans="1:9" x14ac:dyDescent="0.3">
      <c r="A1666" t="s">
        <v>5077</v>
      </c>
      <c r="B1666" t="s">
        <v>721</v>
      </c>
      <c r="C1666" t="s">
        <v>5159</v>
      </c>
      <c r="D1666" t="s">
        <v>5147</v>
      </c>
      <c r="E1666">
        <v>6</v>
      </c>
      <c r="F1666">
        <v>203309</v>
      </c>
      <c r="G1666" t="s">
        <v>848</v>
      </c>
      <c r="H1666" t="s">
        <v>2080</v>
      </c>
      <c r="I1666">
        <v>2007</v>
      </c>
    </row>
    <row r="1667" spans="1:9" x14ac:dyDescent="0.3">
      <c r="A1667" t="s">
        <v>5077</v>
      </c>
      <c r="B1667" t="s">
        <v>2152</v>
      </c>
      <c r="C1667" t="s">
        <v>5160</v>
      </c>
      <c r="D1667" t="s">
        <v>5161</v>
      </c>
      <c r="E1667">
        <v>1</v>
      </c>
      <c r="F1667">
        <v>203310</v>
      </c>
      <c r="G1667" t="s">
        <v>848</v>
      </c>
      <c r="H1667" t="s">
        <v>2080</v>
      </c>
      <c r="I1667">
        <v>2007</v>
      </c>
    </row>
    <row r="1668" spans="1:9" x14ac:dyDescent="0.3">
      <c r="A1668" t="s">
        <v>5077</v>
      </c>
      <c r="B1668" t="s">
        <v>2152</v>
      </c>
      <c r="C1668" t="s">
        <v>5162</v>
      </c>
      <c r="D1668" t="s">
        <v>5161</v>
      </c>
      <c r="E1668">
        <v>2</v>
      </c>
      <c r="F1668">
        <v>203310</v>
      </c>
      <c r="G1668" t="s">
        <v>848</v>
      </c>
      <c r="H1668" t="s">
        <v>2080</v>
      </c>
      <c r="I1668">
        <v>2007</v>
      </c>
    </row>
    <row r="1669" spans="1:9" x14ac:dyDescent="0.3">
      <c r="A1669" t="s">
        <v>5077</v>
      </c>
      <c r="B1669" t="s">
        <v>765</v>
      </c>
      <c r="C1669" t="s">
        <v>5163</v>
      </c>
      <c r="D1669" t="s">
        <v>5164</v>
      </c>
      <c r="E1669">
        <v>1</v>
      </c>
      <c r="F1669">
        <v>201560</v>
      </c>
      <c r="G1669" t="s">
        <v>849</v>
      </c>
      <c r="H1669" t="s">
        <v>2080</v>
      </c>
      <c r="I1669">
        <v>2007</v>
      </c>
    </row>
    <row r="1670" spans="1:9" x14ac:dyDescent="0.3">
      <c r="A1670" t="s">
        <v>5077</v>
      </c>
      <c r="B1670" t="s">
        <v>765</v>
      </c>
      <c r="C1670" t="s">
        <v>5165</v>
      </c>
      <c r="D1670" t="s">
        <v>5164</v>
      </c>
      <c r="E1670">
        <v>2</v>
      </c>
      <c r="F1670">
        <v>201560</v>
      </c>
      <c r="G1670" t="s">
        <v>849</v>
      </c>
      <c r="H1670" t="s">
        <v>2080</v>
      </c>
      <c r="I1670">
        <v>2007</v>
      </c>
    </row>
    <row r="1671" spans="1:9" x14ac:dyDescent="0.3">
      <c r="A1671" t="s">
        <v>5077</v>
      </c>
      <c r="B1671" t="s">
        <v>770</v>
      </c>
      <c r="C1671" t="s">
        <v>5166</v>
      </c>
      <c r="D1671" t="s">
        <v>5164</v>
      </c>
      <c r="E1671">
        <v>3</v>
      </c>
      <c r="F1671">
        <v>201560</v>
      </c>
      <c r="G1671" t="s">
        <v>849</v>
      </c>
      <c r="H1671" t="s">
        <v>2080</v>
      </c>
      <c r="I1671">
        <v>2007</v>
      </c>
    </row>
    <row r="1672" spans="1:9" x14ac:dyDescent="0.3">
      <c r="A1672" t="s">
        <v>5077</v>
      </c>
      <c r="B1672" t="s">
        <v>770</v>
      </c>
      <c r="C1672" t="s">
        <v>5169</v>
      </c>
      <c r="D1672" t="s">
        <v>5164</v>
      </c>
      <c r="E1672">
        <v>4</v>
      </c>
      <c r="F1672">
        <v>201560</v>
      </c>
      <c r="G1672" t="s">
        <v>849</v>
      </c>
      <c r="H1672" t="s">
        <v>2080</v>
      </c>
      <c r="I1672">
        <v>2007</v>
      </c>
    </row>
    <row r="1673" spans="1:9" x14ac:dyDescent="0.3">
      <c r="A1673" t="s">
        <v>5077</v>
      </c>
      <c r="B1673" t="s">
        <v>770</v>
      </c>
      <c r="C1673" t="s">
        <v>5168</v>
      </c>
      <c r="D1673" t="s">
        <v>5164</v>
      </c>
      <c r="E1673">
        <v>5</v>
      </c>
      <c r="F1673">
        <v>201560</v>
      </c>
      <c r="G1673" t="s">
        <v>849</v>
      </c>
      <c r="H1673" t="s">
        <v>2080</v>
      </c>
      <c r="I1673">
        <v>2007</v>
      </c>
    </row>
    <row r="1674" spans="1:9" x14ac:dyDescent="0.3">
      <c r="A1674" t="s">
        <v>5077</v>
      </c>
      <c r="B1674" t="s">
        <v>770</v>
      </c>
      <c r="C1674" t="s">
        <v>5167</v>
      </c>
      <c r="D1674" t="s">
        <v>5164</v>
      </c>
      <c r="E1674">
        <v>6</v>
      </c>
      <c r="F1674">
        <v>201560</v>
      </c>
      <c r="G1674" t="s">
        <v>849</v>
      </c>
      <c r="H1674" t="s">
        <v>2080</v>
      </c>
      <c r="I1674">
        <v>2007</v>
      </c>
    </row>
    <row r="1675" spans="1:9" x14ac:dyDescent="0.3">
      <c r="A1675" t="s">
        <v>5077</v>
      </c>
      <c r="B1675" t="s">
        <v>775</v>
      </c>
      <c r="C1675" t="s">
        <v>5170</v>
      </c>
      <c r="D1675" t="s">
        <v>5161</v>
      </c>
      <c r="E1675">
        <v>3</v>
      </c>
      <c r="F1675">
        <v>203310</v>
      </c>
      <c r="G1675" t="s">
        <v>848</v>
      </c>
      <c r="H1675" t="s">
        <v>2080</v>
      </c>
      <c r="I1675">
        <v>2007</v>
      </c>
    </row>
    <row r="1676" spans="1:9" x14ac:dyDescent="0.3">
      <c r="A1676" t="s">
        <v>5077</v>
      </c>
      <c r="B1676" t="s">
        <v>775</v>
      </c>
      <c r="C1676" t="s">
        <v>5171</v>
      </c>
      <c r="D1676" t="s">
        <v>5161</v>
      </c>
      <c r="E1676">
        <v>4</v>
      </c>
      <c r="F1676">
        <v>203310</v>
      </c>
      <c r="G1676" t="s">
        <v>848</v>
      </c>
      <c r="H1676" t="s">
        <v>2080</v>
      </c>
      <c r="I1676">
        <v>2007</v>
      </c>
    </row>
    <row r="1677" spans="1:9" x14ac:dyDescent="0.3">
      <c r="A1677" t="s">
        <v>5077</v>
      </c>
      <c r="B1677" t="s">
        <v>780</v>
      </c>
      <c r="C1677" t="s">
        <v>5175</v>
      </c>
      <c r="D1677" t="s">
        <v>5161</v>
      </c>
      <c r="E1677">
        <v>5</v>
      </c>
      <c r="F1677">
        <v>203310</v>
      </c>
      <c r="G1677" t="s">
        <v>848</v>
      </c>
      <c r="H1677" t="s">
        <v>2080</v>
      </c>
      <c r="I1677">
        <v>2007</v>
      </c>
    </row>
    <row r="1678" spans="1:9" x14ac:dyDescent="0.3">
      <c r="A1678" t="s">
        <v>5077</v>
      </c>
      <c r="B1678" t="s">
        <v>780</v>
      </c>
      <c r="C1678" t="s">
        <v>5172</v>
      </c>
      <c r="D1678" t="s">
        <v>5161</v>
      </c>
      <c r="E1678">
        <v>6</v>
      </c>
      <c r="F1678">
        <v>203310</v>
      </c>
      <c r="G1678" t="s">
        <v>848</v>
      </c>
      <c r="H1678" t="s">
        <v>2080</v>
      </c>
      <c r="I1678">
        <v>2007</v>
      </c>
    </row>
    <row r="1679" spans="1:9" x14ac:dyDescent="0.3">
      <c r="A1679" t="s">
        <v>5077</v>
      </c>
      <c r="B1679" t="s">
        <v>780</v>
      </c>
      <c r="C1679" t="s">
        <v>5173</v>
      </c>
      <c r="D1679" t="s">
        <v>5161</v>
      </c>
      <c r="E1679">
        <v>7</v>
      </c>
      <c r="F1679">
        <v>203310</v>
      </c>
      <c r="G1679" t="s">
        <v>848</v>
      </c>
      <c r="H1679" t="s">
        <v>2080</v>
      </c>
      <c r="I1679">
        <v>2007</v>
      </c>
    </row>
    <row r="1680" spans="1:9" x14ac:dyDescent="0.3">
      <c r="A1680" t="s">
        <v>5077</v>
      </c>
      <c r="B1680" t="s">
        <v>780</v>
      </c>
      <c r="C1680" t="s">
        <v>5174</v>
      </c>
      <c r="D1680" t="s">
        <v>5161</v>
      </c>
      <c r="E1680">
        <v>8</v>
      </c>
      <c r="F1680">
        <v>203310</v>
      </c>
      <c r="G1680" t="s">
        <v>848</v>
      </c>
      <c r="H1680" t="s">
        <v>2080</v>
      </c>
      <c r="I1680">
        <v>2007</v>
      </c>
    </row>
    <row r="1681" spans="1:9" x14ac:dyDescent="0.3">
      <c r="A1681" t="s">
        <v>5077</v>
      </c>
      <c r="B1681" t="s">
        <v>786</v>
      </c>
      <c r="C1681" t="s">
        <v>5178</v>
      </c>
      <c r="D1681" t="s">
        <v>5177</v>
      </c>
      <c r="E1681">
        <v>1</v>
      </c>
      <c r="F1681">
        <v>182305</v>
      </c>
      <c r="G1681" t="s">
        <v>849</v>
      </c>
      <c r="H1681" t="s">
        <v>2080</v>
      </c>
      <c r="I1681">
        <v>2007</v>
      </c>
    </row>
    <row r="1682" spans="1:9" x14ac:dyDescent="0.3">
      <c r="A1682" t="s">
        <v>5077</v>
      </c>
      <c r="B1682" t="s">
        <v>786</v>
      </c>
      <c r="C1682" t="s">
        <v>5179</v>
      </c>
      <c r="D1682" t="s">
        <v>5177</v>
      </c>
      <c r="E1682">
        <v>2</v>
      </c>
      <c r="F1682">
        <v>182305</v>
      </c>
      <c r="G1682" t="s">
        <v>849</v>
      </c>
      <c r="H1682" t="s">
        <v>2080</v>
      </c>
      <c r="I1682">
        <v>2007</v>
      </c>
    </row>
    <row r="1683" spans="1:9" x14ac:dyDescent="0.3">
      <c r="A1683" t="s">
        <v>5077</v>
      </c>
      <c r="B1683" t="s">
        <v>786</v>
      </c>
      <c r="C1683" t="s">
        <v>5176</v>
      </c>
      <c r="D1683" t="s">
        <v>5177</v>
      </c>
      <c r="E1683">
        <v>3</v>
      </c>
      <c r="F1683">
        <v>182305</v>
      </c>
      <c r="G1683" t="s">
        <v>849</v>
      </c>
      <c r="H1683" t="s">
        <v>2080</v>
      </c>
      <c r="I1683">
        <v>2007</v>
      </c>
    </row>
    <row r="1684" spans="1:9" x14ac:dyDescent="0.3">
      <c r="A1684" t="s">
        <v>5077</v>
      </c>
      <c r="B1684" t="s">
        <v>786</v>
      </c>
      <c r="C1684" t="s">
        <v>5180</v>
      </c>
      <c r="D1684" t="s">
        <v>5177</v>
      </c>
      <c r="E1684">
        <v>4</v>
      </c>
      <c r="F1684">
        <v>182305</v>
      </c>
      <c r="G1684" t="s">
        <v>849</v>
      </c>
      <c r="H1684" t="s">
        <v>2080</v>
      </c>
      <c r="I1684">
        <v>2007</v>
      </c>
    </row>
    <row r="1685" spans="1:9" x14ac:dyDescent="0.3">
      <c r="A1685" t="s">
        <v>5077</v>
      </c>
      <c r="B1685" t="s">
        <v>791</v>
      </c>
      <c r="C1685" t="s">
        <v>5181</v>
      </c>
      <c r="D1685" t="s">
        <v>5182</v>
      </c>
      <c r="E1685">
        <v>1</v>
      </c>
      <c r="F1685">
        <v>203373</v>
      </c>
      <c r="G1685" t="s">
        <v>848</v>
      </c>
      <c r="H1685" t="s">
        <v>2080</v>
      </c>
      <c r="I1685">
        <v>2007</v>
      </c>
    </row>
    <row r="1686" spans="1:9" x14ac:dyDescent="0.3">
      <c r="A1686" t="s">
        <v>5077</v>
      </c>
      <c r="B1686" t="s">
        <v>791</v>
      </c>
      <c r="C1686" t="s">
        <v>5183</v>
      </c>
      <c r="D1686" t="s">
        <v>5182</v>
      </c>
      <c r="E1686">
        <v>2</v>
      </c>
      <c r="F1686">
        <v>203373</v>
      </c>
      <c r="G1686" t="s">
        <v>848</v>
      </c>
      <c r="H1686" t="s">
        <v>2080</v>
      </c>
      <c r="I1686">
        <v>2007</v>
      </c>
    </row>
    <row r="1687" spans="1:9" x14ac:dyDescent="0.3">
      <c r="A1687" t="s">
        <v>5077</v>
      </c>
      <c r="B1687" t="s">
        <v>797</v>
      </c>
      <c r="C1687" t="s">
        <v>5185</v>
      </c>
      <c r="D1687" t="s">
        <v>5182</v>
      </c>
      <c r="E1687">
        <v>5</v>
      </c>
      <c r="F1687">
        <v>203373</v>
      </c>
      <c r="G1687" t="s">
        <v>848</v>
      </c>
      <c r="H1687" t="s">
        <v>2080</v>
      </c>
      <c r="I1687">
        <v>2007</v>
      </c>
    </row>
    <row r="1688" spans="1:9" x14ac:dyDescent="0.3">
      <c r="A1688" t="s">
        <v>5077</v>
      </c>
      <c r="B1688" t="s">
        <v>797</v>
      </c>
      <c r="C1688" t="s">
        <v>5184</v>
      </c>
      <c r="D1688" t="s">
        <v>5182</v>
      </c>
      <c r="E1688">
        <v>6</v>
      </c>
      <c r="F1688">
        <v>203373</v>
      </c>
      <c r="G1688" t="s">
        <v>848</v>
      </c>
      <c r="H1688" t="s">
        <v>2080</v>
      </c>
      <c r="I1688">
        <v>2007</v>
      </c>
    </row>
    <row r="1689" spans="1:9" x14ac:dyDescent="0.3">
      <c r="A1689" t="s">
        <v>5077</v>
      </c>
      <c r="B1689" t="s">
        <v>802</v>
      </c>
      <c r="C1689" t="s">
        <v>5190</v>
      </c>
      <c r="D1689" t="s">
        <v>5187</v>
      </c>
      <c r="E1689">
        <v>1</v>
      </c>
      <c r="F1689">
        <v>182309</v>
      </c>
      <c r="G1689" t="s">
        <v>849</v>
      </c>
      <c r="H1689" t="s">
        <v>2080</v>
      </c>
      <c r="I1689">
        <v>2007</v>
      </c>
    </row>
    <row r="1690" spans="1:9" x14ac:dyDescent="0.3">
      <c r="A1690" t="s">
        <v>5077</v>
      </c>
      <c r="B1690" t="s">
        <v>802</v>
      </c>
      <c r="C1690" t="s">
        <v>5189</v>
      </c>
      <c r="D1690" t="s">
        <v>5187</v>
      </c>
      <c r="E1690">
        <v>2</v>
      </c>
      <c r="F1690">
        <v>182309</v>
      </c>
      <c r="G1690" t="s">
        <v>849</v>
      </c>
      <c r="H1690" t="s">
        <v>2080</v>
      </c>
      <c r="I1690">
        <v>2007</v>
      </c>
    </row>
    <row r="1691" spans="1:9" x14ac:dyDescent="0.3">
      <c r="A1691" t="s">
        <v>5077</v>
      </c>
      <c r="B1691" t="s">
        <v>802</v>
      </c>
      <c r="C1691" t="s">
        <v>5188</v>
      </c>
      <c r="D1691" t="s">
        <v>5187</v>
      </c>
      <c r="E1691">
        <v>3</v>
      </c>
      <c r="F1691">
        <v>182309</v>
      </c>
      <c r="G1691" t="s">
        <v>849</v>
      </c>
      <c r="H1691" t="s">
        <v>2080</v>
      </c>
      <c r="I1691">
        <v>2007</v>
      </c>
    </row>
    <row r="1692" spans="1:9" x14ac:dyDescent="0.3">
      <c r="A1692" t="s">
        <v>5077</v>
      </c>
      <c r="B1692" t="s">
        <v>802</v>
      </c>
      <c r="C1692" t="s">
        <v>5186</v>
      </c>
      <c r="D1692" t="s">
        <v>5187</v>
      </c>
      <c r="E1692">
        <v>4</v>
      </c>
      <c r="F1692">
        <v>182309</v>
      </c>
      <c r="G1692" t="s">
        <v>849</v>
      </c>
      <c r="H1692" t="s">
        <v>2080</v>
      </c>
      <c r="I1692">
        <v>2007</v>
      </c>
    </row>
    <row r="1693" spans="1:9" x14ac:dyDescent="0.3">
      <c r="A1693" t="s">
        <v>5077</v>
      </c>
      <c r="B1693" t="s">
        <v>2184</v>
      </c>
      <c r="C1693" t="s">
        <v>5192</v>
      </c>
      <c r="D1693" t="s">
        <v>5187</v>
      </c>
      <c r="E1693">
        <v>5</v>
      </c>
      <c r="F1693">
        <v>182309</v>
      </c>
      <c r="G1693" t="s">
        <v>849</v>
      </c>
      <c r="H1693" t="s">
        <v>2080</v>
      </c>
      <c r="I1693">
        <v>2007</v>
      </c>
    </row>
    <row r="1694" spans="1:9" x14ac:dyDescent="0.3">
      <c r="A1694" t="s">
        <v>5077</v>
      </c>
      <c r="B1694" t="s">
        <v>2184</v>
      </c>
      <c r="C1694" t="s">
        <v>5191</v>
      </c>
      <c r="D1694" t="s">
        <v>5187</v>
      </c>
      <c r="E1694">
        <v>6</v>
      </c>
      <c r="F1694">
        <v>182309</v>
      </c>
      <c r="G1694" t="s">
        <v>849</v>
      </c>
      <c r="H1694" t="s">
        <v>2080</v>
      </c>
      <c r="I1694">
        <v>2007</v>
      </c>
    </row>
    <row r="1695" spans="1:9" x14ac:dyDescent="0.3">
      <c r="A1695" t="s">
        <v>5077</v>
      </c>
      <c r="B1695" t="s">
        <v>816</v>
      </c>
      <c r="C1695" t="s">
        <v>5193</v>
      </c>
      <c r="D1695" t="s">
        <v>5182</v>
      </c>
      <c r="E1695">
        <v>3</v>
      </c>
      <c r="F1695">
        <v>203373</v>
      </c>
      <c r="G1695" t="s">
        <v>848</v>
      </c>
      <c r="H1695" t="s">
        <v>2080</v>
      </c>
      <c r="I1695">
        <v>2007</v>
      </c>
    </row>
    <row r="1696" spans="1:9" x14ac:dyDescent="0.3">
      <c r="A1696" t="s">
        <v>5077</v>
      </c>
      <c r="B1696" t="s">
        <v>816</v>
      </c>
      <c r="C1696" t="s">
        <v>5194</v>
      </c>
      <c r="D1696" t="s">
        <v>5182</v>
      </c>
      <c r="E1696">
        <v>4</v>
      </c>
      <c r="F1696">
        <v>203373</v>
      </c>
      <c r="G1696" t="s">
        <v>848</v>
      </c>
      <c r="H1696" t="s">
        <v>2080</v>
      </c>
      <c r="I1696">
        <v>2007</v>
      </c>
    </row>
    <row r="1697" spans="1:9" x14ac:dyDescent="0.3">
      <c r="A1697" t="s">
        <v>5077</v>
      </c>
      <c r="B1697" t="s">
        <v>2189</v>
      </c>
      <c r="C1697" t="s">
        <v>5197</v>
      </c>
      <c r="D1697" t="s">
        <v>5196</v>
      </c>
      <c r="E1697">
        <v>1</v>
      </c>
      <c r="F1697">
        <v>199846</v>
      </c>
      <c r="G1697" t="s">
        <v>849</v>
      </c>
      <c r="H1697" t="s">
        <v>2080</v>
      </c>
      <c r="I1697">
        <v>2007</v>
      </c>
    </row>
    <row r="1698" spans="1:9" x14ac:dyDescent="0.3">
      <c r="A1698" t="s">
        <v>5077</v>
      </c>
      <c r="B1698" t="s">
        <v>2189</v>
      </c>
      <c r="C1698" t="s">
        <v>5195</v>
      </c>
      <c r="D1698" t="s">
        <v>5196</v>
      </c>
      <c r="E1698">
        <v>2</v>
      </c>
      <c r="F1698">
        <v>199846</v>
      </c>
      <c r="G1698" t="s">
        <v>849</v>
      </c>
      <c r="H1698" t="s">
        <v>2080</v>
      </c>
      <c r="I1698">
        <v>2007</v>
      </c>
    </row>
    <row r="1699" spans="1:9" x14ac:dyDescent="0.3">
      <c r="A1699" t="s">
        <v>5077</v>
      </c>
      <c r="B1699" t="s">
        <v>2193</v>
      </c>
      <c r="C1699" t="s">
        <v>5200</v>
      </c>
      <c r="D1699" t="s">
        <v>5199</v>
      </c>
      <c r="E1699">
        <v>1</v>
      </c>
      <c r="F1699">
        <v>203308</v>
      </c>
      <c r="G1699" t="s">
        <v>848</v>
      </c>
      <c r="H1699" t="s">
        <v>2080</v>
      </c>
      <c r="I1699">
        <v>2007</v>
      </c>
    </row>
    <row r="1700" spans="1:9" x14ac:dyDescent="0.3">
      <c r="A1700" t="s">
        <v>5077</v>
      </c>
      <c r="B1700" t="s">
        <v>2193</v>
      </c>
      <c r="C1700" t="s">
        <v>5198</v>
      </c>
      <c r="D1700" t="s">
        <v>5199</v>
      </c>
      <c r="E1700">
        <v>2</v>
      </c>
      <c r="F1700">
        <v>203308</v>
      </c>
      <c r="G1700" t="s">
        <v>848</v>
      </c>
      <c r="H1700" t="s">
        <v>2080</v>
      </c>
      <c r="I1700">
        <v>2007</v>
      </c>
    </row>
    <row r="1701" spans="1:9" x14ac:dyDescent="0.3">
      <c r="A1701" t="s">
        <v>5077</v>
      </c>
      <c r="B1701" t="s">
        <v>2197</v>
      </c>
      <c r="C1701" t="s">
        <v>5204</v>
      </c>
      <c r="D1701" t="s">
        <v>5202</v>
      </c>
      <c r="E1701">
        <v>1</v>
      </c>
      <c r="F1701">
        <v>199845</v>
      </c>
      <c r="G1701" t="s">
        <v>849</v>
      </c>
      <c r="H1701" t="s">
        <v>2080</v>
      </c>
      <c r="I1701">
        <v>2007</v>
      </c>
    </row>
    <row r="1702" spans="1:9" x14ac:dyDescent="0.3">
      <c r="A1702" t="s">
        <v>5077</v>
      </c>
      <c r="B1702" t="s">
        <v>2197</v>
      </c>
      <c r="C1702" t="s">
        <v>5203</v>
      </c>
      <c r="D1702" t="s">
        <v>5202</v>
      </c>
      <c r="E1702">
        <v>2</v>
      </c>
      <c r="F1702">
        <v>199845</v>
      </c>
      <c r="G1702" t="s">
        <v>849</v>
      </c>
      <c r="H1702" t="s">
        <v>2080</v>
      </c>
      <c r="I1702">
        <v>2007</v>
      </c>
    </row>
    <row r="1703" spans="1:9" x14ac:dyDescent="0.3">
      <c r="A1703" t="s">
        <v>5077</v>
      </c>
      <c r="B1703" t="s">
        <v>2197</v>
      </c>
      <c r="C1703" t="s">
        <v>5201</v>
      </c>
      <c r="D1703" t="s">
        <v>5202</v>
      </c>
      <c r="E1703">
        <v>3</v>
      </c>
      <c r="F1703">
        <v>199845</v>
      </c>
      <c r="G1703" t="s">
        <v>849</v>
      </c>
      <c r="H1703" t="s">
        <v>2080</v>
      </c>
      <c r="I1703">
        <v>2007</v>
      </c>
    </row>
    <row r="1704" spans="1:9" x14ac:dyDescent="0.3">
      <c r="A1704" t="s">
        <v>5077</v>
      </c>
      <c r="B1704" t="s">
        <v>2197</v>
      </c>
      <c r="C1704" t="s">
        <v>5205</v>
      </c>
      <c r="D1704" t="s">
        <v>5202</v>
      </c>
      <c r="E1704">
        <v>4</v>
      </c>
      <c r="F1704">
        <v>199845</v>
      </c>
      <c r="G1704" t="s">
        <v>849</v>
      </c>
      <c r="H1704" t="s">
        <v>2080</v>
      </c>
      <c r="I1704">
        <v>2007</v>
      </c>
    </row>
    <row r="1705" spans="1:9" x14ac:dyDescent="0.3">
      <c r="A1705" t="s">
        <v>5077</v>
      </c>
      <c r="B1705" t="s">
        <v>2203</v>
      </c>
      <c r="C1705" t="s">
        <v>5207</v>
      </c>
      <c r="D1705" t="s">
        <v>5202</v>
      </c>
      <c r="E1705">
        <v>5</v>
      </c>
      <c r="F1705">
        <v>199845</v>
      </c>
      <c r="G1705" t="s">
        <v>849</v>
      </c>
      <c r="H1705" t="s">
        <v>2080</v>
      </c>
      <c r="I1705">
        <v>2007</v>
      </c>
    </row>
    <row r="1706" spans="1:9" x14ac:dyDescent="0.3">
      <c r="A1706" t="s">
        <v>5077</v>
      </c>
      <c r="B1706" t="s">
        <v>2203</v>
      </c>
      <c r="C1706" t="s">
        <v>5206</v>
      </c>
      <c r="D1706" t="s">
        <v>5202</v>
      </c>
      <c r="E1706">
        <v>6</v>
      </c>
      <c r="F1706">
        <v>199845</v>
      </c>
      <c r="G1706" t="s">
        <v>849</v>
      </c>
      <c r="H1706" t="s">
        <v>2080</v>
      </c>
      <c r="I1706">
        <v>2007</v>
      </c>
    </row>
    <row r="1707" spans="1:9" x14ac:dyDescent="0.3">
      <c r="A1707" t="s">
        <v>5077</v>
      </c>
      <c r="B1707" t="s">
        <v>2206</v>
      </c>
      <c r="C1707" t="s">
        <v>5209</v>
      </c>
      <c r="D1707" t="s">
        <v>5202</v>
      </c>
      <c r="E1707">
        <v>7</v>
      </c>
      <c r="F1707">
        <v>199845</v>
      </c>
      <c r="G1707" t="s">
        <v>849</v>
      </c>
      <c r="H1707" t="s">
        <v>2080</v>
      </c>
      <c r="I1707">
        <v>2007</v>
      </c>
    </row>
    <row r="1708" spans="1:9" x14ac:dyDescent="0.3">
      <c r="A1708" t="s">
        <v>5077</v>
      </c>
      <c r="B1708" t="s">
        <v>2206</v>
      </c>
      <c r="C1708" t="s">
        <v>5208</v>
      </c>
      <c r="D1708" t="s">
        <v>5202</v>
      </c>
      <c r="E1708">
        <v>8</v>
      </c>
      <c r="F1708">
        <v>199845</v>
      </c>
      <c r="G1708" t="s">
        <v>849</v>
      </c>
      <c r="H1708" t="s">
        <v>2080</v>
      </c>
      <c r="I1708">
        <v>2007</v>
      </c>
    </row>
    <row r="1709" spans="1:9" x14ac:dyDescent="0.3">
      <c r="A1709" t="s">
        <v>5077</v>
      </c>
      <c r="B1709" t="s">
        <v>2209</v>
      </c>
      <c r="C1709" t="s">
        <v>5211</v>
      </c>
      <c r="D1709" t="s">
        <v>5199</v>
      </c>
      <c r="E1709">
        <v>3</v>
      </c>
      <c r="F1709">
        <v>203308</v>
      </c>
      <c r="G1709" t="s">
        <v>848</v>
      </c>
      <c r="H1709" t="s">
        <v>2080</v>
      </c>
      <c r="I1709">
        <v>2007</v>
      </c>
    </row>
    <row r="1710" spans="1:9" x14ac:dyDescent="0.3">
      <c r="A1710" t="s">
        <v>5077</v>
      </c>
      <c r="B1710" t="s">
        <v>2209</v>
      </c>
      <c r="C1710" t="s">
        <v>5210</v>
      </c>
      <c r="D1710" t="s">
        <v>5199</v>
      </c>
      <c r="E1710">
        <v>4</v>
      </c>
      <c r="F1710">
        <v>203308</v>
      </c>
      <c r="G1710" t="s">
        <v>848</v>
      </c>
      <c r="H1710" t="s">
        <v>2080</v>
      </c>
      <c r="I1710">
        <v>2007</v>
      </c>
    </row>
    <row r="1711" spans="1:9" x14ac:dyDescent="0.3">
      <c r="A1711" t="s">
        <v>5077</v>
      </c>
      <c r="B1711" t="s">
        <v>2212</v>
      </c>
      <c r="C1711" t="s">
        <v>5213</v>
      </c>
      <c r="D1711" t="s">
        <v>5196</v>
      </c>
      <c r="E1711">
        <v>3</v>
      </c>
      <c r="F1711">
        <v>199846</v>
      </c>
      <c r="G1711" t="s">
        <v>849</v>
      </c>
      <c r="H1711" t="s">
        <v>2080</v>
      </c>
      <c r="I1711">
        <v>2007</v>
      </c>
    </row>
    <row r="1712" spans="1:9" x14ac:dyDescent="0.3">
      <c r="A1712" t="s">
        <v>5077</v>
      </c>
      <c r="B1712" t="s">
        <v>2212</v>
      </c>
      <c r="C1712" t="s">
        <v>5215</v>
      </c>
      <c r="D1712" t="s">
        <v>5196</v>
      </c>
      <c r="E1712">
        <v>4</v>
      </c>
      <c r="F1712">
        <v>199846</v>
      </c>
      <c r="G1712" t="s">
        <v>849</v>
      </c>
      <c r="H1712" t="s">
        <v>2080</v>
      </c>
      <c r="I1712">
        <v>2007</v>
      </c>
    </row>
    <row r="1713" spans="1:9" x14ac:dyDescent="0.3">
      <c r="A1713" t="s">
        <v>5077</v>
      </c>
      <c r="B1713" t="s">
        <v>2212</v>
      </c>
      <c r="C1713" t="s">
        <v>5212</v>
      </c>
      <c r="D1713" t="s">
        <v>5196</v>
      </c>
      <c r="E1713">
        <v>5</v>
      </c>
      <c r="F1713">
        <v>199846</v>
      </c>
      <c r="G1713" t="s">
        <v>849</v>
      </c>
      <c r="H1713" t="s">
        <v>2080</v>
      </c>
      <c r="I1713">
        <v>2007</v>
      </c>
    </row>
    <row r="1714" spans="1:9" x14ac:dyDescent="0.3">
      <c r="A1714" t="s">
        <v>5077</v>
      </c>
      <c r="B1714" t="s">
        <v>2212</v>
      </c>
      <c r="C1714" t="s">
        <v>5214</v>
      </c>
      <c r="D1714" t="s">
        <v>5196</v>
      </c>
      <c r="E1714">
        <v>6</v>
      </c>
      <c r="F1714">
        <v>199846</v>
      </c>
      <c r="G1714" t="s">
        <v>849</v>
      </c>
      <c r="H1714" t="s">
        <v>2080</v>
      </c>
      <c r="I1714">
        <v>2007</v>
      </c>
    </row>
    <row r="1715" spans="1:9" x14ac:dyDescent="0.3">
      <c r="A1715" t="s">
        <v>5077</v>
      </c>
      <c r="B1715" t="s">
        <v>5216</v>
      </c>
      <c r="C1715" t="s">
        <v>5217</v>
      </c>
      <c r="D1715" t="s">
        <v>5218</v>
      </c>
      <c r="E1715">
        <v>5</v>
      </c>
      <c r="F1715">
        <v>199844</v>
      </c>
      <c r="G1715" t="s">
        <v>849</v>
      </c>
      <c r="H1715" t="s">
        <v>2080</v>
      </c>
      <c r="I1715">
        <v>2007</v>
      </c>
    </row>
    <row r="1716" spans="1:9" x14ac:dyDescent="0.3">
      <c r="A1716" t="s">
        <v>5077</v>
      </c>
      <c r="B1716" t="s">
        <v>5216</v>
      </c>
      <c r="C1716" t="s">
        <v>5219</v>
      </c>
      <c r="D1716" t="s">
        <v>5218</v>
      </c>
      <c r="E1716">
        <v>6</v>
      </c>
      <c r="F1716">
        <v>199844</v>
      </c>
      <c r="G1716" t="s">
        <v>849</v>
      </c>
      <c r="H1716" t="s">
        <v>2080</v>
      </c>
      <c r="I1716">
        <v>2007</v>
      </c>
    </row>
    <row r="1717" spans="1:9" x14ac:dyDescent="0.3">
      <c r="A1717" t="s">
        <v>5077</v>
      </c>
      <c r="B1717" t="s">
        <v>5216</v>
      </c>
      <c r="C1717" t="s">
        <v>5220</v>
      </c>
      <c r="D1717" t="s">
        <v>5218</v>
      </c>
      <c r="E1717">
        <v>7</v>
      </c>
      <c r="F1717">
        <v>199844</v>
      </c>
      <c r="G1717" t="s">
        <v>849</v>
      </c>
      <c r="H1717" t="s">
        <v>2080</v>
      </c>
      <c r="I1717">
        <v>2007</v>
      </c>
    </row>
    <row r="1718" spans="1:9" x14ac:dyDescent="0.3">
      <c r="A1718" t="s">
        <v>5077</v>
      </c>
      <c r="B1718" t="s">
        <v>5216</v>
      </c>
      <c r="C1718" t="s">
        <v>5221</v>
      </c>
      <c r="D1718" t="s">
        <v>5218</v>
      </c>
      <c r="E1718">
        <v>8</v>
      </c>
      <c r="F1718">
        <v>199844</v>
      </c>
      <c r="G1718" t="s">
        <v>849</v>
      </c>
      <c r="H1718" t="s">
        <v>2080</v>
      </c>
      <c r="I1718">
        <v>2007</v>
      </c>
    </row>
    <row r="1719" spans="1:9" x14ac:dyDescent="0.3">
      <c r="A1719" t="s">
        <v>5077</v>
      </c>
      <c r="B1719" t="s">
        <v>2217</v>
      </c>
      <c r="C1719" t="s">
        <v>5222</v>
      </c>
      <c r="D1719" t="s">
        <v>5218</v>
      </c>
      <c r="E1719">
        <v>1</v>
      </c>
      <c r="F1719">
        <v>199844</v>
      </c>
      <c r="G1719" t="s">
        <v>849</v>
      </c>
      <c r="H1719" t="s">
        <v>2080</v>
      </c>
      <c r="I1719">
        <v>2007</v>
      </c>
    </row>
    <row r="1720" spans="1:9" x14ac:dyDescent="0.3">
      <c r="A1720" t="s">
        <v>5077</v>
      </c>
      <c r="B1720" t="s">
        <v>2217</v>
      </c>
      <c r="C1720" t="s">
        <v>5223</v>
      </c>
      <c r="D1720" t="s">
        <v>5218</v>
      </c>
      <c r="E1720">
        <v>2</v>
      </c>
      <c r="F1720">
        <v>199844</v>
      </c>
      <c r="G1720" t="s">
        <v>849</v>
      </c>
      <c r="H1720" t="s">
        <v>2080</v>
      </c>
      <c r="I1720">
        <v>2007</v>
      </c>
    </row>
    <row r="1721" spans="1:9" x14ac:dyDescent="0.3">
      <c r="A1721" t="s">
        <v>5077</v>
      </c>
      <c r="B1721" t="s">
        <v>860</v>
      </c>
      <c r="C1721" t="s">
        <v>5224</v>
      </c>
      <c r="D1721" t="s">
        <v>5218</v>
      </c>
      <c r="E1721">
        <v>3</v>
      </c>
      <c r="F1721">
        <v>199844</v>
      </c>
      <c r="G1721" t="s">
        <v>849</v>
      </c>
      <c r="H1721" t="s">
        <v>2080</v>
      </c>
      <c r="I1721">
        <v>2007</v>
      </c>
    </row>
    <row r="1722" spans="1:9" x14ac:dyDescent="0.3">
      <c r="A1722" t="s">
        <v>5077</v>
      </c>
      <c r="B1722" t="s">
        <v>860</v>
      </c>
      <c r="C1722" t="s">
        <v>5225</v>
      </c>
      <c r="D1722" t="s">
        <v>5218</v>
      </c>
      <c r="E1722">
        <v>4</v>
      </c>
      <c r="F1722">
        <v>199844</v>
      </c>
      <c r="G1722" t="s">
        <v>849</v>
      </c>
      <c r="H1722" t="s">
        <v>2080</v>
      </c>
      <c r="I1722">
        <v>2007</v>
      </c>
    </row>
    <row r="1723" spans="1:9" x14ac:dyDescent="0.3">
      <c r="A1723" t="s">
        <v>5077</v>
      </c>
      <c r="B1723" t="s">
        <v>867</v>
      </c>
      <c r="C1723" t="s">
        <v>5226</v>
      </c>
      <c r="D1723" t="s">
        <v>5227</v>
      </c>
      <c r="E1723">
        <v>1</v>
      </c>
      <c r="F1723">
        <v>203307</v>
      </c>
      <c r="G1723" t="s">
        <v>848</v>
      </c>
      <c r="H1723" t="s">
        <v>2080</v>
      </c>
      <c r="I1723">
        <v>2007</v>
      </c>
    </row>
    <row r="1724" spans="1:9" x14ac:dyDescent="0.3">
      <c r="A1724" t="s">
        <v>5077</v>
      </c>
      <c r="B1724" t="s">
        <v>867</v>
      </c>
      <c r="C1724" t="s">
        <v>5228</v>
      </c>
      <c r="D1724" t="s">
        <v>5227</v>
      </c>
      <c r="E1724">
        <v>2</v>
      </c>
      <c r="F1724">
        <v>203307</v>
      </c>
      <c r="G1724" t="s">
        <v>848</v>
      </c>
      <c r="H1724" t="s">
        <v>2080</v>
      </c>
      <c r="I1724">
        <v>2007</v>
      </c>
    </row>
    <row r="1725" spans="1:9" x14ac:dyDescent="0.3">
      <c r="A1725" t="s">
        <v>5077</v>
      </c>
      <c r="B1725" t="s">
        <v>2226</v>
      </c>
      <c r="C1725" t="s">
        <v>5229</v>
      </c>
      <c r="D1725" t="s">
        <v>5230</v>
      </c>
      <c r="E1725">
        <v>1</v>
      </c>
      <c r="F1725">
        <v>199842</v>
      </c>
      <c r="G1725" t="s">
        <v>849</v>
      </c>
      <c r="H1725" t="s">
        <v>2080</v>
      </c>
      <c r="I1725">
        <v>2007</v>
      </c>
    </row>
    <row r="1726" spans="1:9" x14ac:dyDescent="0.3">
      <c r="A1726" t="s">
        <v>5077</v>
      </c>
      <c r="B1726" t="s">
        <v>2226</v>
      </c>
      <c r="C1726" t="s">
        <v>5231</v>
      </c>
      <c r="D1726" t="s">
        <v>5230</v>
      </c>
      <c r="E1726">
        <v>2</v>
      </c>
      <c r="F1726">
        <v>199842</v>
      </c>
      <c r="G1726" t="s">
        <v>849</v>
      </c>
      <c r="H1726" t="s">
        <v>2080</v>
      </c>
      <c r="I1726">
        <v>2007</v>
      </c>
    </row>
    <row r="1727" spans="1:9" x14ac:dyDescent="0.3">
      <c r="A1727" t="s">
        <v>5077</v>
      </c>
      <c r="B1727" t="s">
        <v>2230</v>
      </c>
      <c r="C1727" t="s">
        <v>5233</v>
      </c>
      <c r="D1727" t="s">
        <v>5230</v>
      </c>
      <c r="E1727">
        <v>3</v>
      </c>
      <c r="F1727">
        <v>199842</v>
      </c>
      <c r="G1727" t="s">
        <v>849</v>
      </c>
      <c r="H1727" t="s">
        <v>2080</v>
      </c>
      <c r="I1727">
        <v>2007</v>
      </c>
    </row>
    <row r="1728" spans="1:9" x14ac:dyDescent="0.3">
      <c r="A1728" t="s">
        <v>5077</v>
      </c>
      <c r="B1728" t="s">
        <v>2230</v>
      </c>
      <c r="C1728" t="s">
        <v>5232</v>
      </c>
      <c r="D1728" t="s">
        <v>5230</v>
      </c>
      <c r="E1728">
        <v>4</v>
      </c>
      <c r="F1728">
        <v>199842</v>
      </c>
      <c r="G1728" t="s">
        <v>849</v>
      </c>
      <c r="H1728" t="s">
        <v>2080</v>
      </c>
      <c r="I1728">
        <v>2007</v>
      </c>
    </row>
    <row r="1729" spans="1:9" x14ac:dyDescent="0.3">
      <c r="A1729" t="s">
        <v>5077</v>
      </c>
      <c r="B1729" t="s">
        <v>2233</v>
      </c>
      <c r="C1729" t="s">
        <v>5236</v>
      </c>
      <c r="D1729" t="s">
        <v>5230</v>
      </c>
      <c r="E1729">
        <v>5</v>
      </c>
      <c r="F1729">
        <v>199842</v>
      </c>
      <c r="G1729" t="s">
        <v>849</v>
      </c>
      <c r="H1729" t="s">
        <v>2080</v>
      </c>
      <c r="I1729">
        <v>2007</v>
      </c>
    </row>
    <row r="1730" spans="1:9" x14ac:dyDescent="0.3">
      <c r="A1730" t="s">
        <v>5077</v>
      </c>
      <c r="B1730" t="s">
        <v>2233</v>
      </c>
      <c r="C1730" t="s">
        <v>5235</v>
      </c>
      <c r="D1730" t="s">
        <v>5230</v>
      </c>
      <c r="E1730">
        <v>6</v>
      </c>
      <c r="F1730">
        <v>199842</v>
      </c>
      <c r="G1730" t="s">
        <v>849</v>
      </c>
      <c r="H1730" t="s">
        <v>2080</v>
      </c>
      <c r="I1730">
        <v>2007</v>
      </c>
    </row>
    <row r="1731" spans="1:9" x14ac:dyDescent="0.3">
      <c r="A1731" t="s">
        <v>5077</v>
      </c>
      <c r="B1731" t="s">
        <v>2233</v>
      </c>
      <c r="C1731" t="s">
        <v>5234</v>
      </c>
      <c r="D1731" t="s">
        <v>5230</v>
      </c>
      <c r="E1731">
        <v>7</v>
      </c>
      <c r="F1731">
        <v>199842</v>
      </c>
      <c r="G1731" t="s">
        <v>849</v>
      </c>
      <c r="H1731" t="s">
        <v>2080</v>
      </c>
      <c r="I1731">
        <v>2007</v>
      </c>
    </row>
    <row r="1732" spans="1:9" x14ac:dyDescent="0.3">
      <c r="A1732" t="s">
        <v>5077</v>
      </c>
      <c r="B1732" t="s">
        <v>2233</v>
      </c>
      <c r="C1732" t="s">
        <v>5237</v>
      </c>
      <c r="D1732" t="s">
        <v>5230</v>
      </c>
      <c r="E1732">
        <v>8</v>
      </c>
      <c r="F1732">
        <v>199842</v>
      </c>
      <c r="G1732" t="s">
        <v>849</v>
      </c>
      <c r="H1732" t="s">
        <v>2080</v>
      </c>
      <c r="I1732">
        <v>2007</v>
      </c>
    </row>
    <row r="1733" spans="1:9" x14ac:dyDescent="0.3">
      <c r="A1733" t="s">
        <v>5077</v>
      </c>
      <c r="B1733" t="s">
        <v>878</v>
      </c>
      <c r="C1733" t="s">
        <v>5239</v>
      </c>
      <c r="D1733" t="s">
        <v>5227</v>
      </c>
      <c r="E1733">
        <v>3</v>
      </c>
      <c r="F1733">
        <v>203307</v>
      </c>
      <c r="G1733" t="s">
        <v>848</v>
      </c>
      <c r="H1733" t="s">
        <v>2080</v>
      </c>
      <c r="I1733">
        <v>2007</v>
      </c>
    </row>
    <row r="1734" spans="1:9" x14ac:dyDescent="0.3">
      <c r="A1734" t="s">
        <v>5077</v>
      </c>
      <c r="B1734" t="s">
        <v>878</v>
      </c>
      <c r="C1734" t="s">
        <v>5238</v>
      </c>
      <c r="D1734" t="s">
        <v>5227</v>
      </c>
      <c r="E1734">
        <v>4</v>
      </c>
      <c r="F1734">
        <v>203307</v>
      </c>
      <c r="G1734" t="s">
        <v>848</v>
      </c>
      <c r="H1734" t="s">
        <v>2080</v>
      </c>
      <c r="I1734">
        <v>2007</v>
      </c>
    </row>
    <row r="1735" spans="1:9" x14ac:dyDescent="0.3">
      <c r="A1735" t="s">
        <v>5077</v>
      </c>
      <c r="B1735" t="s">
        <v>2240</v>
      </c>
      <c r="C1735" t="s">
        <v>5240</v>
      </c>
      <c r="D1735" t="s">
        <v>5241</v>
      </c>
      <c r="E1735">
        <v>1</v>
      </c>
      <c r="F1735">
        <v>199849</v>
      </c>
      <c r="G1735" t="s">
        <v>849</v>
      </c>
      <c r="H1735" t="s">
        <v>2080</v>
      </c>
      <c r="I1735">
        <v>2007</v>
      </c>
    </row>
    <row r="1736" spans="1:9" x14ac:dyDescent="0.3">
      <c r="A1736" t="s">
        <v>5077</v>
      </c>
      <c r="B1736" t="s">
        <v>2240</v>
      </c>
      <c r="C1736" t="s">
        <v>5242</v>
      </c>
      <c r="D1736" t="s">
        <v>5241</v>
      </c>
      <c r="E1736">
        <v>2</v>
      </c>
      <c r="F1736">
        <v>199849</v>
      </c>
      <c r="G1736" t="s">
        <v>849</v>
      </c>
      <c r="H1736" t="s">
        <v>2080</v>
      </c>
      <c r="I1736">
        <v>2007</v>
      </c>
    </row>
    <row r="1737" spans="1:9" x14ac:dyDescent="0.3">
      <c r="A1737" t="s">
        <v>5077</v>
      </c>
      <c r="B1737" t="s">
        <v>884</v>
      </c>
      <c r="C1737" t="s">
        <v>5244</v>
      </c>
      <c r="D1737" t="s">
        <v>5241</v>
      </c>
      <c r="E1737">
        <v>7</v>
      </c>
      <c r="F1737">
        <v>199849</v>
      </c>
      <c r="G1737" t="s">
        <v>849</v>
      </c>
      <c r="H1737" t="s">
        <v>2080</v>
      </c>
      <c r="I1737">
        <v>2007</v>
      </c>
    </row>
    <row r="1738" spans="1:9" x14ac:dyDescent="0.3">
      <c r="A1738" t="s">
        <v>5077</v>
      </c>
      <c r="B1738" t="s">
        <v>884</v>
      </c>
      <c r="C1738" t="s">
        <v>5243</v>
      </c>
      <c r="D1738" t="s">
        <v>5241</v>
      </c>
      <c r="E1738">
        <v>8</v>
      </c>
      <c r="F1738">
        <v>199849</v>
      </c>
      <c r="G1738" t="s">
        <v>849</v>
      </c>
      <c r="H1738" t="s">
        <v>2080</v>
      </c>
      <c r="I1738">
        <v>2007</v>
      </c>
    </row>
    <row r="1739" spans="1:9" x14ac:dyDescent="0.3">
      <c r="A1739" t="s">
        <v>5077</v>
      </c>
      <c r="B1739" t="s">
        <v>2246</v>
      </c>
      <c r="C1739" t="s">
        <v>5245</v>
      </c>
      <c r="D1739" t="s">
        <v>5246</v>
      </c>
      <c r="E1739">
        <v>1</v>
      </c>
      <c r="F1739">
        <v>203377</v>
      </c>
      <c r="G1739" t="s">
        <v>848</v>
      </c>
      <c r="H1739" t="s">
        <v>2080</v>
      </c>
      <c r="I1739">
        <v>2007</v>
      </c>
    </row>
    <row r="1740" spans="1:9" x14ac:dyDescent="0.3">
      <c r="A1740" t="s">
        <v>5077</v>
      </c>
      <c r="B1740" t="s">
        <v>2246</v>
      </c>
      <c r="C1740" t="s">
        <v>5247</v>
      </c>
      <c r="D1740" t="s">
        <v>5246</v>
      </c>
      <c r="E1740">
        <v>2</v>
      </c>
      <c r="F1740">
        <v>203377</v>
      </c>
      <c r="G1740" t="s">
        <v>848</v>
      </c>
      <c r="H1740" t="s">
        <v>2080</v>
      </c>
      <c r="I1740">
        <v>2007</v>
      </c>
    </row>
    <row r="1741" spans="1:9" x14ac:dyDescent="0.3">
      <c r="A1741" t="s">
        <v>5077</v>
      </c>
      <c r="B1741" t="s">
        <v>898</v>
      </c>
      <c r="C1741" t="s">
        <v>5250</v>
      </c>
      <c r="D1741" t="s">
        <v>5249</v>
      </c>
      <c r="E1741">
        <v>5</v>
      </c>
      <c r="F1741">
        <v>199843</v>
      </c>
      <c r="G1741" t="s">
        <v>849</v>
      </c>
      <c r="H1741" t="s">
        <v>2080</v>
      </c>
      <c r="I1741">
        <v>2007</v>
      </c>
    </row>
    <row r="1742" spans="1:9" x14ac:dyDescent="0.3">
      <c r="A1742" t="s">
        <v>5077</v>
      </c>
      <c r="B1742" t="s">
        <v>898</v>
      </c>
      <c r="C1742" t="s">
        <v>5248</v>
      </c>
      <c r="D1742" t="s">
        <v>5249</v>
      </c>
      <c r="E1742">
        <v>6</v>
      </c>
      <c r="F1742">
        <v>199843</v>
      </c>
      <c r="G1742" t="s">
        <v>849</v>
      </c>
      <c r="H1742" t="s">
        <v>2080</v>
      </c>
      <c r="I1742">
        <v>2007</v>
      </c>
    </row>
    <row r="1743" spans="1:9" x14ac:dyDescent="0.3">
      <c r="A1743" t="s">
        <v>5077</v>
      </c>
      <c r="B1743" t="s">
        <v>5251</v>
      </c>
      <c r="C1743" t="s">
        <v>5252</v>
      </c>
      <c r="D1743" t="s">
        <v>5249</v>
      </c>
      <c r="E1743">
        <v>7</v>
      </c>
      <c r="F1743">
        <v>199843</v>
      </c>
      <c r="G1743" t="s">
        <v>849</v>
      </c>
      <c r="H1743" t="s">
        <v>2080</v>
      </c>
      <c r="I1743">
        <v>2007</v>
      </c>
    </row>
    <row r="1744" spans="1:9" x14ac:dyDescent="0.3">
      <c r="A1744" t="s">
        <v>5077</v>
      </c>
      <c r="B1744" t="s">
        <v>5251</v>
      </c>
      <c r="C1744" t="s">
        <v>5253</v>
      </c>
      <c r="D1744" t="s">
        <v>5249</v>
      </c>
      <c r="E1744">
        <v>8</v>
      </c>
      <c r="F1744">
        <v>199843</v>
      </c>
      <c r="G1744" t="s">
        <v>849</v>
      </c>
      <c r="H1744" t="s">
        <v>2080</v>
      </c>
      <c r="I1744">
        <v>2007</v>
      </c>
    </row>
    <row r="1745" spans="1:9" x14ac:dyDescent="0.3">
      <c r="A1745" t="s">
        <v>5077</v>
      </c>
      <c r="B1745" t="s">
        <v>901</v>
      </c>
      <c r="C1745" t="s">
        <v>5254</v>
      </c>
      <c r="D1745" t="s">
        <v>5249</v>
      </c>
      <c r="E1745">
        <v>1</v>
      </c>
      <c r="F1745">
        <v>199843</v>
      </c>
      <c r="G1745" t="s">
        <v>849</v>
      </c>
      <c r="H1745" t="s">
        <v>2080</v>
      </c>
      <c r="I1745">
        <v>2007</v>
      </c>
    </row>
    <row r="1746" spans="1:9" x14ac:dyDescent="0.3">
      <c r="A1746" t="s">
        <v>5077</v>
      </c>
      <c r="B1746" t="s">
        <v>901</v>
      </c>
      <c r="C1746" t="s">
        <v>5255</v>
      </c>
      <c r="D1746" t="s">
        <v>5249</v>
      </c>
      <c r="E1746">
        <v>2</v>
      </c>
      <c r="F1746">
        <v>199843</v>
      </c>
      <c r="G1746" t="s">
        <v>849</v>
      </c>
      <c r="H1746" t="s">
        <v>2080</v>
      </c>
      <c r="I1746">
        <v>2007</v>
      </c>
    </row>
    <row r="1747" spans="1:9" x14ac:dyDescent="0.3">
      <c r="A1747" t="s">
        <v>5077</v>
      </c>
      <c r="B1747" t="s">
        <v>901</v>
      </c>
      <c r="C1747" t="s">
        <v>5256</v>
      </c>
      <c r="D1747" t="s">
        <v>5249</v>
      </c>
      <c r="E1747">
        <v>3</v>
      </c>
      <c r="F1747">
        <v>199843</v>
      </c>
      <c r="G1747" t="s">
        <v>849</v>
      </c>
      <c r="H1747" t="s">
        <v>2080</v>
      </c>
      <c r="I1747">
        <v>2007</v>
      </c>
    </row>
    <row r="1748" spans="1:9" x14ac:dyDescent="0.3">
      <c r="A1748" t="s">
        <v>5077</v>
      </c>
      <c r="B1748" t="s">
        <v>901</v>
      </c>
      <c r="C1748" t="s">
        <v>5257</v>
      </c>
      <c r="D1748" t="s">
        <v>5249</v>
      </c>
      <c r="E1748">
        <v>4</v>
      </c>
      <c r="F1748">
        <v>199843</v>
      </c>
      <c r="G1748" t="s">
        <v>849</v>
      </c>
      <c r="H1748" t="s">
        <v>2080</v>
      </c>
      <c r="I1748">
        <v>2007</v>
      </c>
    </row>
    <row r="1749" spans="1:9" x14ac:dyDescent="0.3">
      <c r="A1749" t="s">
        <v>5077</v>
      </c>
      <c r="B1749" t="s">
        <v>2257</v>
      </c>
      <c r="C1749" t="s">
        <v>5258</v>
      </c>
      <c r="D1749" t="s">
        <v>5246</v>
      </c>
      <c r="E1749">
        <v>3</v>
      </c>
      <c r="F1749">
        <v>203377</v>
      </c>
      <c r="G1749" t="s">
        <v>848</v>
      </c>
      <c r="H1749" t="s">
        <v>2080</v>
      </c>
      <c r="I1749">
        <v>2007</v>
      </c>
    </row>
    <row r="1750" spans="1:9" x14ac:dyDescent="0.3">
      <c r="A1750" t="s">
        <v>5077</v>
      </c>
      <c r="B1750" t="s">
        <v>2257</v>
      </c>
      <c r="C1750" t="s">
        <v>5259</v>
      </c>
      <c r="D1750" t="s">
        <v>5246</v>
      </c>
      <c r="E1750">
        <v>4</v>
      </c>
      <c r="F1750">
        <v>203377</v>
      </c>
      <c r="G1750" t="s">
        <v>848</v>
      </c>
      <c r="H1750" t="s">
        <v>2080</v>
      </c>
      <c r="I1750">
        <v>2007</v>
      </c>
    </row>
    <row r="1751" spans="1:9" x14ac:dyDescent="0.3">
      <c r="A1751" t="s">
        <v>5077</v>
      </c>
      <c r="B1751" t="s">
        <v>907</v>
      </c>
      <c r="C1751" t="s">
        <v>5260</v>
      </c>
      <c r="D1751" t="s">
        <v>5241</v>
      </c>
      <c r="E1751">
        <v>3</v>
      </c>
      <c r="F1751">
        <v>199849</v>
      </c>
      <c r="G1751" t="s">
        <v>849</v>
      </c>
      <c r="H1751" t="s">
        <v>2080</v>
      </c>
      <c r="I1751">
        <v>2007</v>
      </c>
    </row>
    <row r="1752" spans="1:9" x14ac:dyDescent="0.3">
      <c r="A1752" t="s">
        <v>5077</v>
      </c>
      <c r="B1752" t="s">
        <v>907</v>
      </c>
      <c r="C1752" t="s">
        <v>5261</v>
      </c>
      <c r="D1752" t="s">
        <v>5241</v>
      </c>
      <c r="E1752">
        <v>4</v>
      </c>
      <c r="F1752">
        <v>199849</v>
      </c>
      <c r="G1752" t="s">
        <v>849</v>
      </c>
      <c r="H1752" t="s">
        <v>2080</v>
      </c>
      <c r="I1752">
        <v>2007</v>
      </c>
    </row>
    <row r="1753" spans="1:9" x14ac:dyDescent="0.3">
      <c r="A1753" t="s">
        <v>5077</v>
      </c>
      <c r="B1753" t="s">
        <v>907</v>
      </c>
      <c r="C1753" t="s">
        <v>5262</v>
      </c>
      <c r="D1753" t="s">
        <v>5241</v>
      </c>
      <c r="E1753">
        <v>5</v>
      </c>
      <c r="F1753">
        <v>199849</v>
      </c>
      <c r="G1753" t="s">
        <v>849</v>
      </c>
      <c r="H1753" t="s">
        <v>2080</v>
      </c>
      <c r="I1753">
        <v>2007</v>
      </c>
    </row>
    <row r="1754" spans="1:9" x14ac:dyDescent="0.3">
      <c r="A1754" t="s">
        <v>5077</v>
      </c>
      <c r="B1754" t="s">
        <v>907</v>
      </c>
      <c r="C1754" t="s">
        <v>5263</v>
      </c>
      <c r="D1754" t="s">
        <v>5241</v>
      </c>
      <c r="E1754">
        <v>6</v>
      </c>
      <c r="F1754">
        <v>199849</v>
      </c>
      <c r="G1754" t="s">
        <v>849</v>
      </c>
      <c r="H1754" t="s">
        <v>2080</v>
      </c>
      <c r="I1754">
        <v>2007</v>
      </c>
    </row>
    <row r="1755" spans="1:9" x14ac:dyDescent="0.3">
      <c r="A1755" t="s">
        <v>5077</v>
      </c>
      <c r="B1755" t="s">
        <v>910</v>
      </c>
      <c r="C1755" t="s">
        <v>5266</v>
      </c>
      <c r="D1755" t="s">
        <v>5265</v>
      </c>
      <c r="E1755">
        <v>1</v>
      </c>
      <c r="F1755">
        <v>199847</v>
      </c>
      <c r="G1755" t="s">
        <v>849</v>
      </c>
      <c r="H1755" t="s">
        <v>2080</v>
      </c>
      <c r="I1755">
        <v>2007</v>
      </c>
    </row>
    <row r="1756" spans="1:9" x14ac:dyDescent="0.3">
      <c r="A1756" t="s">
        <v>5077</v>
      </c>
      <c r="B1756" t="s">
        <v>910</v>
      </c>
      <c r="C1756" t="s">
        <v>5267</v>
      </c>
      <c r="D1756" t="s">
        <v>5265</v>
      </c>
      <c r="E1756">
        <v>2</v>
      </c>
      <c r="F1756">
        <v>199847</v>
      </c>
      <c r="G1756" t="s">
        <v>849</v>
      </c>
      <c r="H1756" t="s">
        <v>2080</v>
      </c>
      <c r="I1756">
        <v>2007</v>
      </c>
    </row>
    <row r="1757" spans="1:9" x14ac:dyDescent="0.3">
      <c r="A1757" t="s">
        <v>5077</v>
      </c>
      <c r="B1757" t="s">
        <v>910</v>
      </c>
      <c r="C1757" t="s">
        <v>5264</v>
      </c>
      <c r="D1757" t="s">
        <v>5265</v>
      </c>
      <c r="E1757">
        <v>3</v>
      </c>
      <c r="F1757">
        <v>199847</v>
      </c>
      <c r="G1757" t="s">
        <v>849</v>
      </c>
      <c r="H1757" t="s">
        <v>2080</v>
      </c>
      <c r="I1757">
        <v>2007</v>
      </c>
    </row>
    <row r="1758" spans="1:9" x14ac:dyDescent="0.3">
      <c r="A1758" t="s">
        <v>5077</v>
      </c>
      <c r="B1758" t="s">
        <v>910</v>
      </c>
      <c r="C1758" t="s">
        <v>5268</v>
      </c>
      <c r="D1758" t="s">
        <v>5265</v>
      </c>
      <c r="E1758">
        <v>4</v>
      </c>
      <c r="F1758">
        <v>199847</v>
      </c>
      <c r="G1758" t="s">
        <v>849</v>
      </c>
      <c r="H1758" t="s">
        <v>2080</v>
      </c>
      <c r="I1758">
        <v>2007</v>
      </c>
    </row>
    <row r="1759" spans="1:9" x14ac:dyDescent="0.3">
      <c r="A1759" t="s">
        <v>5077</v>
      </c>
      <c r="B1759" t="s">
        <v>2268</v>
      </c>
      <c r="C1759" t="s">
        <v>5269</v>
      </c>
      <c r="D1759" t="s">
        <v>5265</v>
      </c>
      <c r="E1759">
        <v>5</v>
      </c>
      <c r="F1759">
        <v>199847</v>
      </c>
      <c r="G1759" t="s">
        <v>849</v>
      </c>
      <c r="H1759" t="s">
        <v>2080</v>
      </c>
      <c r="I1759">
        <v>2007</v>
      </c>
    </row>
    <row r="1760" spans="1:9" x14ac:dyDescent="0.3">
      <c r="A1760" t="s">
        <v>5077</v>
      </c>
      <c r="B1760" t="s">
        <v>2268</v>
      </c>
      <c r="C1760" t="s">
        <v>5270</v>
      </c>
      <c r="D1760" t="s">
        <v>5265</v>
      </c>
      <c r="E1760">
        <v>6</v>
      </c>
      <c r="F1760">
        <v>199847</v>
      </c>
      <c r="G1760" t="s">
        <v>849</v>
      </c>
      <c r="H1760" t="s">
        <v>2080</v>
      </c>
      <c r="I1760">
        <v>2007</v>
      </c>
    </row>
    <row r="1761" spans="1:9" x14ac:dyDescent="0.3">
      <c r="A1761" t="s">
        <v>5077</v>
      </c>
      <c r="B1761" t="s">
        <v>2271</v>
      </c>
      <c r="C1761" t="s">
        <v>5271</v>
      </c>
      <c r="D1761" t="s">
        <v>5272</v>
      </c>
      <c r="E1761">
        <v>1</v>
      </c>
      <c r="F1761">
        <v>203376</v>
      </c>
      <c r="G1761" t="s">
        <v>848</v>
      </c>
      <c r="H1761" t="s">
        <v>2080</v>
      </c>
      <c r="I1761">
        <v>2007</v>
      </c>
    </row>
    <row r="1762" spans="1:9" x14ac:dyDescent="0.3">
      <c r="A1762" t="s">
        <v>5077</v>
      </c>
      <c r="B1762" t="s">
        <v>2271</v>
      </c>
      <c r="C1762" t="s">
        <v>5273</v>
      </c>
      <c r="D1762" t="s">
        <v>5272</v>
      </c>
      <c r="E1762">
        <v>2</v>
      </c>
      <c r="F1762">
        <v>203376</v>
      </c>
      <c r="G1762" t="s">
        <v>848</v>
      </c>
      <c r="H1762" t="s">
        <v>2080</v>
      </c>
      <c r="I1762">
        <v>2007</v>
      </c>
    </row>
    <row r="1763" spans="1:9" x14ac:dyDescent="0.3">
      <c r="A1763" t="s">
        <v>5077</v>
      </c>
      <c r="B1763" t="s">
        <v>2275</v>
      </c>
      <c r="C1763" t="s">
        <v>5278</v>
      </c>
      <c r="D1763" t="s">
        <v>5275</v>
      </c>
      <c r="E1763">
        <v>1</v>
      </c>
      <c r="F1763">
        <v>199840</v>
      </c>
      <c r="G1763" t="s">
        <v>849</v>
      </c>
      <c r="H1763" t="s">
        <v>2080</v>
      </c>
      <c r="I1763">
        <v>2007</v>
      </c>
    </row>
    <row r="1764" spans="1:9" x14ac:dyDescent="0.3">
      <c r="A1764" t="s">
        <v>5077</v>
      </c>
      <c r="B1764" t="s">
        <v>2275</v>
      </c>
      <c r="C1764" t="s">
        <v>5277</v>
      </c>
      <c r="D1764" t="s">
        <v>5275</v>
      </c>
      <c r="E1764">
        <v>2</v>
      </c>
      <c r="F1764">
        <v>199840</v>
      </c>
      <c r="G1764" t="s">
        <v>849</v>
      </c>
      <c r="H1764" t="s">
        <v>2080</v>
      </c>
      <c r="I1764">
        <v>2007</v>
      </c>
    </row>
    <row r="1765" spans="1:9" x14ac:dyDescent="0.3">
      <c r="A1765" t="s">
        <v>5077</v>
      </c>
      <c r="B1765" t="s">
        <v>2275</v>
      </c>
      <c r="C1765" t="s">
        <v>5276</v>
      </c>
      <c r="D1765" t="s">
        <v>5275</v>
      </c>
      <c r="E1765">
        <v>3</v>
      </c>
      <c r="F1765">
        <v>199840</v>
      </c>
      <c r="G1765" t="s">
        <v>849</v>
      </c>
      <c r="H1765" t="s">
        <v>2080</v>
      </c>
      <c r="I1765">
        <v>2007</v>
      </c>
    </row>
    <row r="1766" spans="1:9" x14ac:dyDescent="0.3">
      <c r="A1766" t="s">
        <v>5077</v>
      </c>
      <c r="B1766" t="s">
        <v>2275</v>
      </c>
      <c r="C1766" t="s">
        <v>5274</v>
      </c>
      <c r="D1766" t="s">
        <v>5275</v>
      </c>
      <c r="E1766">
        <v>4</v>
      </c>
      <c r="F1766">
        <v>199840</v>
      </c>
      <c r="G1766" t="s">
        <v>849</v>
      </c>
      <c r="H1766" t="s">
        <v>2080</v>
      </c>
      <c r="I1766">
        <v>2007</v>
      </c>
    </row>
    <row r="1767" spans="1:9" x14ac:dyDescent="0.3">
      <c r="A1767" t="s">
        <v>5077</v>
      </c>
      <c r="B1767" t="s">
        <v>921</v>
      </c>
      <c r="C1767" t="s">
        <v>5279</v>
      </c>
      <c r="D1767" t="s">
        <v>5275</v>
      </c>
      <c r="E1767">
        <v>5</v>
      </c>
      <c r="F1767">
        <v>199840</v>
      </c>
      <c r="G1767" t="s">
        <v>849</v>
      </c>
      <c r="H1767" t="s">
        <v>2080</v>
      </c>
      <c r="I1767">
        <v>2007</v>
      </c>
    </row>
    <row r="1768" spans="1:9" x14ac:dyDescent="0.3">
      <c r="A1768" t="s">
        <v>5077</v>
      </c>
      <c r="B1768" t="s">
        <v>921</v>
      </c>
      <c r="C1768" t="s">
        <v>5280</v>
      </c>
      <c r="D1768" t="s">
        <v>5275</v>
      </c>
      <c r="E1768">
        <v>6</v>
      </c>
      <c r="F1768">
        <v>199840</v>
      </c>
      <c r="G1768" t="s">
        <v>849</v>
      </c>
      <c r="H1768" t="s">
        <v>2080</v>
      </c>
      <c r="I1768">
        <v>2007</v>
      </c>
    </row>
    <row r="1769" spans="1:9" x14ac:dyDescent="0.3">
      <c r="A1769" t="s">
        <v>5077</v>
      </c>
      <c r="B1769" t="s">
        <v>927</v>
      </c>
      <c r="C1769" t="s">
        <v>5281</v>
      </c>
      <c r="D1769" t="s">
        <v>5275</v>
      </c>
      <c r="E1769">
        <v>7</v>
      </c>
      <c r="F1769">
        <v>199840</v>
      </c>
      <c r="G1769" t="s">
        <v>849</v>
      </c>
      <c r="H1769" t="s">
        <v>2080</v>
      </c>
      <c r="I1769">
        <v>2007</v>
      </c>
    </row>
    <row r="1770" spans="1:9" x14ac:dyDescent="0.3">
      <c r="A1770" t="s">
        <v>5077</v>
      </c>
      <c r="B1770" t="s">
        <v>927</v>
      </c>
      <c r="C1770" t="s">
        <v>5282</v>
      </c>
      <c r="D1770" t="s">
        <v>5275</v>
      </c>
      <c r="E1770">
        <v>8</v>
      </c>
      <c r="F1770">
        <v>199840</v>
      </c>
      <c r="G1770" t="s">
        <v>849</v>
      </c>
      <c r="H1770" t="s">
        <v>2080</v>
      </c>
      <c r="I1770">
        <v>2007</v>
      </c>
    </row>
    <row r="1771" spans="1:9" x14ac:dyDescent="0.3">
      <c r="A1771" t="s">
        <v>5077</v>
      </c>
      <c r="B1771" t="s">
        <v>942</v>
      </c>
      <c r="C1771" t="s">
        <v>5283</v>
      </c>
      <c r="D1771" t="s">
        <v>5284</v>
      </c>
      <c r="E1771">
        <v>1</v>
      </c>
      <c r="F1771">
        <v>199841</v>
      </c>
      <c r="G1771" t="s">
        <v>849</v>
      </c>
      <c r="H1771" t="s">
        <v>2080</v>
      </c>
      <c r="I1771">
        <v>2007</v>
      </c>
    </row>
    <row r="1772" spans="1:9" x14ac:dyDescent="0.3">
      <c r="A1772" t="s">
        <v>5077</v>
      </c>
      <c r="B1772" t="s">
        <v>942</v>
      </c>
      <c r="C1772" t="s">
        <v>5285</v>
      </c>
      <c r="D1772" t="s">
        <v>5284</v>
      </c>
      <c r="E1772">
        <v>2</v>
      </c>
      <c r="F1772">
        <v>199841</v>
      </c>
      <c r="G1772" t="s">
        <v>849</v>
      </c>
      <c r="H1772" t="s">
        <v>2080</v>
      </c>
      <c r="I1772">
        <v>2007</v>
      </c>
    </row>
    <row r="1773" spans="1:9" x14ac:dyDescent="0.3">
      <c r="A1773" t="s">
        <v>5077</v>
      </c>
      <c r="B1773" t="s">
        <v>2288</v>
      </c>
      <c r="C1773" t="s">
        <v>5286</v>
      </c>
      <c r="D1773" t="s">
        <v>5287</v>
      </c>
      <c r="E1773">
        <v>7</v>
      </c>
      <c r="F1773">
        <v>203372</v>
      </c>
      <c r="G1773" t="s">
        <v>848</v>
      </c>
      <c r="H1773" t="s">
        <v>2080</v>
      </c>
      <c r="I1773">
        <v>2007</v>
      </c>
    </row>
    <row r="1774" spans="1:9" x14ac:dyDescent="0.3">
      <c r="A1774" t="s">
        <v>5077</v>
      </c>
      <c r="B1774" t="s">
        <v>2288</v>
      </c>
      <c r="C1774" t="s">
        <v>5288</v>
      </c>
      <c r="D1774" t="s">
        <v>5287</v>
      </c>
      <c r="E1774">
        <v>8</v>
      </c>
      <c r="F1774">
        <v>203372</v>
      </c>
      <c r="G1774" t="s">
        <v>848</v>
      </c>
      <c r="H1774" t="s">
        <v>2080</v>
      </c>
      <c r="I1774">
        <v>2007</v>
      </c>
    </row>
    <row r="1775" spans="1:9" x14ac:dyDescent="0.3">
      <c r="A1775" t="s">
        <v>5077</v>
      </c>
      <c r="B1775" t="s">
        <v>2292</v>
      </c>
      <c r="C1775" t="s">
        <v>5289</v>
      </c>
      <c r="D1775" t="s">
        <v>5290</v>
      </c>
      <c r="E1775">
        <v>1</v>
      </c>
      <c r="F1775">
        <v>200593</v>
      </c>
      <c r="G1775" t="s">
        <v>849</v>
      </c>
      <c r="H1775" t="s">
        <v>2080</v>
      </c>
      <c r="I1775">
        <v>2007</v>
      </c>
    </row>
    <row r="1776" spans="1:9" x14ac:dyDescent="0.3">
      <c r="A1776" t="s">
        <v>5077</v>
      </c>
      <c r="B1776" t="s">
        <v>2292</v>
      </c>
      <c r="C1776" t="s">
        <v>5293</v>
      </c>
      <c r="D1776" t="s">
        <v>5290</v>
      </c>
      <c r="E1776">
        <v>2</v>
      </c>
      <c r="F1776">
        <v>200593</v>
      </c>
      <c r="G1776" t="s">
        <v>849</v>
      </c>
      <c r="H1776" t="s">
        <v>2080</v>
      </c>
      <c r="I1776">
        <v>2007</v>
      </c>
    </row>
    <row r="1777" spans="1:9" x14ac:dyDescent="0.3">
      <c r="A1777" t="s">
        <v>5077</v>
      </c>
      <c r="B1777" t="s">
        <v>2292</v>
      </c>
      <c r="C1777" t="s">
        <v>5291</v>
      </c>
      <c r="D1777" t="s">
        <v>5290</v>
      </c>
      <c r="E1777">
        <v>3</v>
      </c>
      <c r="F1777">
        <v>200593</v>
      </c>
      <c r="G1777" t="s">
        <v>849</v>
      </c>
      <c r="H1777" t="s">
        <v>2080</v>
      </c>
      <c r="I1777">
        <v>2007</v>
      </c>
    </row>
    <row r="1778" spans="1:9" x14ac:dyDescent="0.3">
      <c r="A1778" t="s">
        <v>5077</v>
      </c>
      <c r="B1778" t="s">
        <v>2292</v>
      </c>
      <c r="C1778" t="s">
        <v>5292</v>
      </c>
      <c r="D1778" t="s">
        <v>5290</v>
      </c>
      <c r="E1778">
        <v>4</v>
      </c>
      <c r="F1778">
        <v>200593</v>
      </c>
      <c r="G1778" t="s">
        <v>849</v>
      </c>
      <c r="H1778" t="s">
        <v>2080</v>
      </c>
      <c r="I1778">
        <v>2007</v>
      </c>
    </row>
    <row r="1779" spans="1:9" x14ac:dyDescent="0.3">
      <c r="A1779" t="s">
        <v>5077</v>
      </c>
      <c r="B1779" t="s">
        <v>2298</v>
      </c>
      <c r="C1779" t="s">
        <v>5295</v>
      </c>
      <c r="D1779" t="s">
        <v>5290</v>
      </c>
      <c r="E1779">
        <v>5</v>
      </c>
      <c r="F1779">
        <v>200593</v>
      </c>
      <c r="G1779" t="s">
        <v>849</v>
      </c>
      <c r="H1779" t="s">
        <v>2080</v>
      </c>
      <c r="I1779">
        <v>2007</v>
      </c>
    </row>
    <row r="1780" spans="1:9" x14ac:dyDescent="0.3">
      <c r="A1780" t="s">
        <v>5077</v>
      </c>
      <c r="B1780" t="s">
        <v>2298</v>
      </c>
      <c r="C1780" t="s">
        <v>5294</v>
      </c>
      <c r="D1780" t="s">
        <v>5290</v>
      </c>
      <c r="E1780">
        <v>6</v>
      </c>
      <c r="F1780">
        <v>200593</v>
      </c>
      <c r="G1780" t="s">
        <v>849</v>
      </c>
      <c r="H1780" t="s">
        <v>2080</v>
      </c>
      <c r="I1780">
        <v>2007</v>
      </c>
    </row>
    <row r="1781" spans="1:9" x14ac:dyDescent="0.3">
      <c r="A1781" t="s">
        <v>5077</v>
      </c>
      <c r="B1781" t="s">
        <v>2301</v>
      </c>
      <c r="C1781" t="s">
        <v>5297</v>
      </c>
      <c r="D1781" t="s">
        <v>5290</v>
      </c>
      <c r="E1781">
        <v>7</v>
      </c>
      <c r="F1781">
        <v>200593</v>
      </c>
      <c r="G1781" t="s">
        <v>849</v>
      </c>
      <c r="H1781" t="s">
        <v>2080</v>
      </c>
      <c r="I1781">
        <v>2007</v>
      </c>
    </row>
    <row r="1782" spans="1:9" x14ac:dyDescent="0.3">
      <c r="A1782" t="s">
        <v>5077</v>
      </c>
      <c r="B1782" t="s">
        <v>2301</v>
      </c>
      <c r="C1782" t="s">
        <v>5296</v>
      </c>
      <c r="D1782" t="s">
        <v>5290</v>
      </c>
      <c r="E1782">
        <v>8</v>
      </c>
      <c r="F1782">
        <v>200593</v>
      </c>
      <c r="G1782" t="s">
        <v>849</v>
      </c>
      <c r="H1782" t="s">
        <v>2080</v>
      </c>
      <c r="I1782">
        <v>2007</v>
      </c>
    </row>
    <row r="1783" spans="1:9" x14ac:dyDescent="0.3">
      <c r="A1783" t="s">
        <v>5077</v>
      </c>
      <c r="B1783" t="s">
        <v>5298</v>
      </c>
      <c r="C1783" t="s">
        <v>5301</v>
      </c>
      <c r="D1783" t="s">
        <v>5290</v>
      </c>
      <c r="E1783">
        <v>9</v>
      </c>
      <c r="F1783">
        <v>200593</v>
      </c>
      <c r="G1783" t="s">
        <v>849</v>
      </c>
      <c r="H1783" t="s">
        <v>2080</v>
      </c>
      <c r="I1783">
        <v>2007</v>
      </c>
    </row>
    <row r="1784" spans="1:9" x14ac:dyDescent="0.3">
      <c r="A1784" t="s">
        <v>5077</v>
      </c>
      <c r="B1784" t="s">
        <v>5298</v>
      </c>
      <c r="C1784" t="s">
        <v>5300</v>
      </c>
      <c r="D1784" t="s">
        <v>5290</v>
      </c>
      <c r="E1784">
        <v>10</v>
      </c>
      <c r="F1784">
        <v>200593</v>
      </c>
      <c r="G1784" t="s">
        <v>849</v>
      </c>
      <c r="H1784" t="s">
        <v>2080</v>
      </c>
      <c r="I1784">
        <v>2007</v>
      </c>
    </row>
    <row r="1785" spans="1:9" x14ac:dyDescent="0.3">
      <c r="A1785" t="s">
        <v>5077</v>
      </c>
      <c r="B1785" t="s">
        <v>5298</v>
      </c>
      <c r="C1785" t="s">
        <v>5299</v>
      </c>
      <c r="D1785" t="s">
        <v>5290</v>
      </c>
      <c r="E1785">
        <v>11</v>
      </c>
      <c r="F1785">
        <v>200593</v>
      </c>
      <c r="G1785" t="s">
        <v>849</v>
      </c>
      <c r="H1785" t="s">
        <v>2080</v>
      </c>
      <c r="I1785">
        <v>2007</v>
      </c>
    </row>
    <row r="1786" spans="1:9" x14ac:dyDescent="0.3">
      <c r="A1786" t="s">
        <v>5077</v>
      </c>
      <c r="B1786" t="s">
        <v>5298</v>
      </c>
      <c r="C1786" t="s">
        <v>5302</v>
      </c>
      <c r="D1786" t="s">
        <v>5290</v>
      </c>
      <c r="E1786">
        <v>12</v>
      </c>
      <c r="F1786">
        <v>200593</v>
      </c>
      <c r="G1786" t="s">
        <v>849</v>
      </c>
      <c r="H1786" t="s">
        <v>2080</v>
      </c>
      <c r="I1786">
        <v>2007</v>
      </c>
    </row>
    <row r="1787" spans="1:9" x14ac:dyDescent="0.3">
      <c r="A1787" t="s">
        <v>5077</v>
      </c>
      <c r="B1787" t="s">
        <v>2304</v>
      </c>
      <c r="C1787" t="s">
        <v>5304</v>
      </c>
      <c r="D1787" t="s">
        <v>5287</v>
      </c>
      <c r="E1787">
        <v>1</v>
      </c>
      <c r="F1787">
        <v>203372</v>
      </c>
      <c r="G1787" t="s">
        <v>848</v>
      </c>
      <c r="H1787" t="s">
        <v>2080</v>
      </c>
      <c r="I1787">
        <v>2007</v>
      </c>
    </row>
    <row r="1788" spans="1:9" x14ac:dyDescent="0.3">
      <c r="A1788" t="s">
        <v>5077</v>
      </c>
      <c r="B1788" t="s">
        <v>2304</v>
      </c>
      <c r="C1788" t="s">
        <v>5303</v>
      </c>
      <c r="D1788" t="s">
        <v>5287</v>
      </c>
      <c r="E1788">
        <v>2</v>
      </c>
      <c r="F1788">
        <v>203372</v>
      </c>
      <c r="G1788" t="s">
        <v>848</v>
      </c>
      <c r="H1788" t="s">
        <v>2080</v>
      </c>
      <c r="I1788">
        <v>2007</v>
      </c>
    </row>
    <row r="1789" spans="1:9" x14ac:dyDescent="0.3">
      <c r="A1789" t="s">
        <v>5077</v>
      </c>
      <c r="B1789" t="s">
        <v>2307</v>
      </c>
      <c r="C1789" t="s">
        <v>5305</v>
      </c>
      <c r="D1789" t="s">
        <v>5287</v>
      </c>
      <c r="E1789">
        <v>3</v>
      </c>
      <c r="F1789">
        <v>203372</v>
      </c>
      <c r="G1789" t="s">
        <v>848</v>
      </c>
      <c r="H1789" t="s">
        <v>2080</v>
      </c>
      <c r="I1789">
        <v>2007</v>
      </c>
    </row>
    <row r="1790" spans="1:9" x14ac:dyDescent="0.3">
      <c r="A1790" t="s">
        <v>5077</v>
      </c>
      <c r="B1790" t="s">
        <v>2307</v>
      </c>
      <c r="C1790" t="s">
        <v>5306</v>
      </c>
      <c r="D1790" t="s">
        <v>5287</v>
      </c>
      <c r="E1790">
        <v>4</v>
      </c>
      <c r="F1790">
        <v>203372</v>
      </c>
      <c r="G1790" t="s">
        <v>848</v>
      </c>
      <c r="H1790" t="s">
        <v>2080</v>
      </c>
      <c r="I1790">
        <v>2007</v>
      </c>
    </row>
    <row r="1791" spans="1:9" x14ac:dyDescent="0.3">
      <c r="A1791" t="s">
        <v>5077</v>
      </c>
      <c r="B1791" t="s">
        <v>2307</v>
      </c>
      <c r="C1791" t="s">
        <v>5307</v>
      </c>
      <c r="D1791" t="s">
        <v>5287</v>
      </c>
      <c r="E1791">
        <v>5</v>
      </c>
      <c r="F1791">
        <v>203372</v>
      </c>
      <c r="G1791" t="s">
        <v>848</v>
      </c>
      <c r="H1791" t="s">
        <v>2080</v>
      </c>
      <c r="I1791">
        <v>2007</v>
      </c>
    </row>
    <row r="1792" spans="1:9" x14ac:dyDescent="0.3">
      <c r="A1792" t="s">
        <v>5077</v>
      </c>
      <c r="B1792" t="s">
        <v>2307</v>
      </c>
      <c r="C1792" t="s">
        <v>5308</v>
      </c>
      <c r="D1792" t="s">
        <v>5287</v>
      </c>
      <c r="E1792">
        <v>6</v>
      </c>
      <c r="F1792">
        <v>203372</v>
      </c>
      <c r="G1792" t="s">
        <v>848</v>
      </c>
      <c r="H1792" t="s">
        <v>2080</v>
      </c>
      <c r="I1792">
        <v>2007</v>
      </c>
    </row>
    <row r="1793" spans="1:9" x14ac:dyDescent="0.3">
      <c r="A1793" t="s">
        <v>5077</v>
      </c>
      <c r="B1793" t="s">
        <v>2312</v>
      </c>
      <c r="C1793" t="s">
        <v>5311</v>
      </c>
      <c r="D1793" t="s">
        <v>5310</v>
      </c>
      <c r="E1793">
        <v>1</v>
      </c>
      <c r="F1793">
        <v>182179</v>
      </c>
      <c r="G1793" t="s">
        <v>849</v>
      </c>
      <c r="H1793" t="s">
        <v>2080</v>
      </c>
      <c r="I1793">
        <v>2007</v>
      </c>
    </row>
    <row r="1794" spans="1:9" x14ac:dyDescent="0.3">
      <c r="A1794" t="s">
        <v>5077</v>
      </c>
      <c r="B1794" t="s">
        <v>2312</v>
      </c>
      <c r="C1794" t="s">
        <v>5309</v>
      </c>
      <c r="D1794" t="s">
        <v>5310</v>
      </c>
      <c r="E1794">
        <v>2</v>
      </c>
      <c r="F1794">
        <v>182179</v>
      </c>
      <c r="G1794" t="s">
        <v>849</v>
      </c>
      <c r="H1794" t="s">
        <v>2080</v>
      </c>
      <c r="I1794">
        <v>2007</v>
      </c>
    </row>
    <row r="1795" spans="1:9" x14ac:dyDescent="0.3">
      <c r="A1795" t="s">
        <v>5077</v>
      </c>
      <c r="B1795" t="s">
        <v>2312</v>
      </c>
      <c r="C1795" t="s">
        <v>5312</v>
      </c>
      <c r="D1795" t="s">
        <v>5310</v>
      </c>
      <c r="E1795">
        <v>3</v>
      </c>
      <c r="F1795">
        <v>182179</v>
      </c>
      <c r="G1795" t="s">
        <v>849</v>
      </c>
      <c r="H1795" t="s">
        <v>2080</v>
      </c>
      <c r="I1795">
        <v>2007</v>
      </c>
    </row>
    <row r="1796" spans="1:9" x14ac:dyDescent="0.3">
      <c r="A1796" t="s">
        <v>5077</v>
      </c>
      <c r="B1796" t="s">
        <v>2312</v>
      </c>
      <c r="C1796" t="s">
        <v>5313</v>
      </c>
      <c r="D1796" t="s">
        <v>5310</v>
      </c>
      <c r="E1796">
        <v>4</v>
      </c>
      <c r="F1796">
        <v>182179</v>
      </c>
      <c r="G1796" t="s">
        <v>849</v>
      </c>
      <c r="H1796" t="s">
        <v>2080</v>
      </c>
      <c r="I1796">
        <v>2007</v>
      </c>
    </row>
    <row r="1797" spans="1:9" x14ac:dyDescent="0.3">
      <c r="A1797" t="s">
        <v>5077</v>
      </c>
      <c r="B1797" t="s">
        <v>2318</v>
      </c>
      <c r="C1797" t="s">
        <v>5314</v>
      </c>
      <c r="D1797" t="s">
        <v>5310</v>
      </c>
      <c r="E1797">
        <v>5</v>
      </c>
      <c r="F1797">
        <v>182179</v>
      </c>
      <c r="G1797" t="s">
        <v>849</v>
      </c>
      <c r="H1797" t="s">
        <v>2080</v>
      </c>
      <c r="I1797">
        <v>2007</v>
      </c>
    </row>
    <row r="1798" spans="1:9" x14ac:dyDescent="0.3">
      <c r="A1798" t="s">
        <v>5077</v>
      </c>
      <c r="B1798" t="s">
        <v>2318</v>
      </c>
      <c r="C1798" t="s">
        <v>5315</v>
      </c>
      <c r="D1798" t="s">
        <v>5310</v>
      </c>
      <c r="E1798">
        <v>6</v>
      </c>
      <c r="F1798">
        <v>182179</v>
      </c>
      <c r="G1798" t="s">
        <v>849</v>
      </c>
      <c r="H1798" t="s">
        <v>2080</v>
      </c>
      <c r="I1798">
        <v>2007</v>
      </c>
    </row>
    <row r="1799" spans="1:9" x14ac:dyDescent="0.3">
      <c r="A1799" t="s">
        <v>5077</v>
      </c>
      <c r="B1799" t="s">
        <v>949</v>
      </c>
      <c r="C1799" t="s">
        <v>5318</v>
      </c>
      <c r="D1799" t="s">
        <v>5317</v>
      </c>
      <c r="E1799">
        <v>1</v>
      </c>
      <c r="F1799">
        <v>203374</v>
      </c>
      <c r="G1799" t="s">
        <v>848</v>
      </c>
      <c r="H1799" t="s">
        <v>2080</v>
      </c>
      <c r="I1799">
        <v>2007</v>
      </c>
    </row>
    <row r="1800" spans="1:9" x14ac:dyDescent="0.3">
      <c r="A1800" t="s">
        <v>5077</v>
      </c>
      <c r="B1800" t="s">
        <v>949</v>
      </c>
      <c r="C1800" t="s">
        <v>5316</v>
      </c>
      <c r="D1800" t="s">
        <v>5317</v>
      </c>
      <c r="E1800">
        <v>2</v>
      </c>
      <c r="F1800">
        <v>203374</v>
      </c>
      <c r="G1800" t="s">
        <v>848</v>
      </c>
      <c r="H1800" t="s">
        <v>2080</v>
      </c>
      <c r="I1800">
        <v>2007</v>
      </c>
    </row>
    <row r="1801" spans="1:9" x14ac:dyDescent="0.3">
      <c r="A1801" t="s">
        <v>5077</v>
      </c>
      <c r="B1801" t="s">
        <v>955</v>
      </c>
      <c r="C1801" t="s">
        <v>5319</v>
      </c>
      <c r="D1801" t="s">
        <v>5320</v>
      </c>
      <c r="E1801">
        <v>1</v>
      </c>
      <c r="F1801">
        <v>182175</v>
      </c>
      <c r="G1801" t="s">
        <v>849</v>
      </c>
      <c r="H1801" t="s">
        <v>2080</v>
      </c>
      <c r="I1801">
        <v>2007</v>
      </c>
    </row>
    <row r="1802" spans="1:9" x14ac:dyDescent="0.3">
      <c r="A1802" t="s">
        <v>5077</v>
      </c>
      <c r="B1802" t="s">
        <v>955</v>
      </c>
      <c r="C1802" t="s">
        <v>5321</v>
      </c>
      <c r="D1802" t="s">
        <v>5320</v>
      </c>
      <c r="E1802">
        <v>2</v>
      </c>
      <c r="F1802">
        <v>182175</v>
      </c>
      <c r="G1802" t="s">
        <v>849</v>
      </c>
      <c r="H1802" t="s">
        <v>2080</v>
      </c>
      <c r="I1802">
        <v>2007</v>
      </c>
    </row>
    <row r="1803" spans="1:9" x14ac:dyDescent="0.3">
      <c r="A1803" t="s">
        <v>5077</v>
      </c>
      <c r="B1803" t="s">
        <v>961</v>
      </c>
      <c r="C1803" t="s">
        <v>5323</v>
      </c>
      <c r="D1803" t="s">
        <v>5320</v>
      </c>
      <c r="E1803">
        <v>3</v>
      </c>
      <c r="F1803">
        <v>182175</v>
      </c>
      <c r="G1803" t="s">
        <v>849</v>
      </c>
      <c r="H1803" t="s">
        <v>2080</v>
      </c>
      <c r="I1803">
        <v>2007</v>
      </c>
    </row>
    <row r="1804" spans="1:9" x14ac:dyDescent="0.3">
      <c r="A1804" t="s">
        <v>5077</v>
      </c>
      <c r="B1804" t="s">
        <v>961</v>
      </c>
      <c r="C1804" t="s">
        <v>6284</v>
      </c>
      <c r="D1804" t="s">
        <v>5320</v>
      </c>
      <c r="E1804">
        <v>4</v>
      </c>
      <c r="F1804">
        <v>182175</v>
      </c>
      <c r="G1804" t="s">
        <v>849</v>
      </c>
      <c r="H1804" t="s">
        <v>2080</v>
      </c>
      <c r="I1804">
        <v>2007</v>
      </c>
    </row>
    <row r="1805" spans="1:9" x14ac:dyDescent="0.3">
      <c r="A1805" t="s">
        <v>5077</v>
      </c>
      <c r="B1805" t="s">
        <v>2329</v>
      </c>
      <c r="C1805" t="s">
        <v>5325</v>
      </c>
      <c r="D1805" t="s">
        <v>5317</v>
      </c>
      <c r="E1805">
        <v>3</v>
      </c>
      <c r="F1805">
        <v>203374</v>
      </c>
      <c r="G1805" t="s">
        <v>848</v>
      </c>
      <c r="H1805" t="s">
        <v>2080</v>
      </c>
      <c r="I1805">
        <v>2007</v>
      </c>
    </row>
    <row r="1806" spans="1:9" x14ac:dyDescent="0.3">
      <c r="A1806" t="s">
        <v>5077</v>
      </c>
      <c r="B1806" t="s">
        <v>2329</v>
      </c>
      <c r="C1806" t="s">
        <v>5324</v>
      </c>
      <c r="D1806" t="s">
        <v>5317</v>
      </c>
      <c r="E1806">
        <v>4</v>
      </c>
      <c r="F1806">
        <v>203374</v>
      </c>
      <c r="G1806" t="s">
        <v>848</v>
      </c>
      <c r="H1806" t="s">
        <v>2080</v>
      </c>
      <c r="I1806">
        <v>2007</v>
      </c>
    </row>
    <row r="1807" spans="1:9" x14ac:dyDescent="0.3">
      <c r="A1807" t="s">
        <v>5077</v>
      </c>
      <c r="B1807" t="s">
        <v>2332</v>
      </c>
      <c r="C1807" t="s">
        <v>5328</v>
      </c>
      <c r="D1807" t="s">
        <v>5317</v>
      </c>
      <c r="E1807">
        <v>5</v>
      </c>
      <c r="F1807">
        <v>203374</v>
      </c>
      <c r="G1807" t="s">
        <v>848</v>
      </c>
      <c r="H1807" t="s">
        <v>2080</v>
      </c>
      <c r="I1807">
        <v>2007</v>
      </c>
    </row>
    <row r="1808" spans="1:9" x14ac:dyDescent="0.3">
      <c r="A1808" t="s">
        <v>5077</v>
      </c>
      <c r="B1808" t="s">
        <v>2332</v>
      </c>
      <c r="C1808" t="s">
        <v>5327</v>
      </c>
      <c r="D1808" t="s">
        <v>5317</v>
      </c>
      <c r="E1808">
        <v>6</v>
      </c>
      <c r="F1808">
        <v>203374</v>
      </c>
      <c r="G1808" t="s">
        <v>848</v>
      </c>
      <c r="H1808" t="s">
        <v>2080</v>
      </c>
      <c r="I1808">
        <v>2007</v>
      </c>
    </row>
    <row r="1809" spans="1:9" x14ac:dyDescent="0.3">
      <c r="A1809" t="s">
        <v>5077</v>
      </c>
      <c r="B1809" t="s">
        <v>2332</v>
      </c>
      <c r="C1809" t="s">
        <v>5329</v>
      </c>
      <c r="D1809" t="s">
        <v>5317</v>
      </c>
      <c r="E1809">
        <v>7</v>
      </c>
      <c r="F1809">
        <v>203374</v>
      </c>
      <c r="G1809" t="s">
        <v>848</v>
      </c>
      <c r="H1809" t="s">
        <v>2080</v>
      </c>
      <c r="I1809">
        <v>2007</v>
      </c>
    </row>
    <row r="1810" spans="1:9" x14ac:dyDescent="0.3">
      <c r="A1810" t="s">
        <v>5077</v>
      </c>
      <c r="B1810" t="s">
        <v>2332</v>
      </c>
      <c r="C1810" t="s">
        <v>5326</v>
      </c>
      <c r="D1810" t="s">
        <v>5317</v>
      </c>
      <c r="E1810">
        <v>8</v>
      </c>
      <c r="F1810">
        <v>203374</v>
      </c>
      <c r="G1810" t="s">
        <v>848</v>
      </c>
      <c r="H1810" t="s">
        <v>2080</v>
      </c>
      <c r="I1810">
        <v>2007</v>
      </c>
    </row>
    <row r="1811" spans="1:9" x14ac:dyDescent="0.3">
      <c r="A1811" t="s">
        <v>5077</v>
      </c>
      <c r="B1811" t="s">
        <v>2337</v>
      </c>
      <c r="C1811" t="s">
        <v>5333</v>
      </c>
      <c r="D1811" t="s">
        <v>5310</v>
      </c>
      <c r="E1811">
        <v>7</v>
      </c>
      <c r="F1811">
        <v>182179</v>
      </c>
      <c r="G1811" t="s">
        <v>849</v>
      </c>
      <c r="H1811" t="s">
        <v>2080</v>
      </c>
      <c r="I1811">
        <v>2007</v>
      </c>
    </row>
    <row r="1812" spans="1:9" x14ac:dyDescent="0.3">
      <c r="A1812" t="s">
        <v>5077</v>
      </c>
      <c r="B1812" t="s">
        <v>2337</v>
      </c>
      <c r="C1812" t="s">
        <v>5330</v>
      </c>
      <c r="D1812" t="s">
        <v>5310</v>
      </c>
      <c r="E1812">
        <v>8</v>
      </c>
      <c r="F1812">
        <v>182179</v>
      </c>
      <c r="G1812" t="s">
        <v>849</v>
      </c>
      <c r="H1812" t="s">
        <v>2080</v>
      </c>
      <c r="I1812">
        <v>2007</v>
      </c>
    </row>
    <row r="1813" spans="1:9" x14ac:dyDescent="0.3">
      <c r="A1813" t="s">
        <v>5077</v>
      </c>
      <c r="B1813" t="s">
        <v>2337</v>
      </c>
      <c r="C1813" t="s">
        <v>5332</v>
      </c>
      <c r="D1813" t="s">
        <v>5310</v>
      </c>
      <c r="E1813">
        <v>9</v>
      </c>
      <c r="F1813">
        <v>182179</v>
      </c>
      <c r="G1813" t="s">
        <v>849</v>
      </c>
      <c r="H1813" t="s">
        <v>2080</v>
      </c>
      <c r="I1813">
        <v>2007</v>
      </c>
    </row>
    <row r="1814" spans="1:9" x14ac:dyDescent="0.3">
      <c r="A1814" t="s">
        <v>5077</v>
      </c>
      <c r="B1814" t="s">
        <v>2337</v>
      </c>
      <c r="C1814" t="s">
        <v>5331</v>
      </c>
      <c r="D1814" t="s">
        <v>5310</v>
      </c>
      <c r="E1814">
        <v>10</v>
      </c>
      <c r="F1814">
        <v>182179</v>
      </c>
      <c r="G1814" t="s">
        <v>849</v>
      </c>
      <c r="H1814" t="s">
        <v>2080</v>
      </c>
      <c r="I1814">
        <v>2007</v>
      </c>
    </row>
    <row r="1815" spans="1:9" x14ac:dyDescent="0.3">
      <c r="A1815" t="s">
        <v>5077</v>
      </c>
      <c r="B1815" t="s">
        <v>970</v>
      </c>
      <c r="C1815" t="s">
        <v>5336</v>
      </c>
      <c r="D1815" t="s">
        <v>5335</v>
      </c>
      <c r="E1815">
        <v>1</v>
      </c>
      <c r="F1815">
        <v>182176</v>
      </c>
      <c r="G1815" t="s">
        <v>849</v>
      </c>
      <c r="H1815" t="s">
        <v>2080</v>
      </c>
      <c r="I1815">
        <v>2007</v>
      </c>
    </row>
    <row r="1816" spans="1:9" x14ac:dyDescent="0.3">
      <c r="A1816" t="s">
        <v>5077</v>
      </c>
      <c r="B1816" t="s">
        <v>970</v>
      </c>
      <c r="C1816" t="s">
        <v>5337</v>
      </c>
      <c r="D1816" t="s">
        <v>5335</v>
      </c>
      <c r="E1816">
        <v>2</v>
      </c>
      <c r="F1816">
        <v>182176</v>
      </c>
      <c r="G1816" t="s">
        <v>849</v>
      </c>
      <c r="H1816" t="s">
        <v>2080</v>
      </c>
      <c r="I1816">
        <v>2007</v>
      </c>
    </row>
    <row r="1817" spans="1:9" x14ac:dyDescent="0.3">
      <c r="A1817" t="s">
        <v>5077</v>
      </c>
      <c r="B1817" t="s">
        <v>970</v>
      </c>
      <c r="C1817" t="s">
        <v>5338</v>
      </c>
      <c r="D1817" t="s">
        <v>5335</v>
      </c>
      <c r="E1817">
        <v>3</v>
      </c>
      <c r="F1817">
        <v>182176</v>
      </c>
      <c r="G1817" t="s">
        <v>849</v>
      </c>
      <c r="H1817" t="s">
        <v>2080</v>
      </c>
      <c r="I1817">
        <v>2007</v>
      </c>
    </row>
    <row r="1818" spans="1:9" x14ac:dyDescent="0.3">
      <c r="A1818" t="s">
        <v>5077</v>
      </c>
      <c r="B1818" t="s">
        <v>970</v>
      </c>
      <c r="C1818" t="s">
        <v>5334</v>
      </c>
      <c r="D1818" t="s">
        <v>5335</v>
      </c>
      <c r="E1818">
        <v>4</v>
      </c>
      <c r="F1818">
        <v>182176</v>
      </c>
      <c r="G1818" t="s">
        <v>849</v>
      </c>
      <c r="H1818" t="s">
        <v>2080</v>
      </c>
      <c r="I1818">
        <v>2007</v>
      </c>
    </row>
    <row r="1819" spans="1:9" x14ac:dyDescent="0.3">
      <c r="A1819" t="s">
        <v>5077</v>
      </c>
      <c r="B1819" t="s">
        <v>2347</v>
      </c>
      <c r="C1819" t="s">
        <v>5339</v>
      </c>
      <c r="D1819" t="s">
        <v>5335</v>
      </c>
      <c r="E1819">
        <v>5</v>
      </c>
      <c r="F1819">
        <v>182176</v>
      </c>
      <c r="G1819" t="s">
        <v>849</v>
      </c>
      <c r="H1819" t="s">
        <v>2080</v>
      </c>
      <c r="I1819">
        <v>2007</v>
      </c>
    </row>
    <row r="1820" spans="1:9" x14ac:dyDescent="0.3">
      <c r="A1820" t="s">
        <v>5077</v>
      </c>
      <c r="B1820" t="s">
        <v>2347</v>
      </c>
      <c r="C1820" t="s">
        <v>5340</v>
      </c>
      <c r="D1820" t="s">
        <v>5335</v>
      </c>
      <c r="E1820">
        <v>6</v>
      </c>
      <c r="F1820">
        <v>182176</v>
      </c>
      <c r="G1820" t="s">
        <v>849</v>
      </c>
      <c r="H1820" t="s">
        <v>2080</v>
      </c>
      <c r="I1820">
        <v>2007</v>
      </c>
    </row>
    <row r="1821" spans="1:9" x14ac:dyDescent="0.3">
      <c r="A1821" t="s">
        <v>5077</v>
      </c>
      <c r="B1821" t="s">
        <v>2350</v>
      </c>
      <c r="C1821" t="s">
        <v>5343</v>
      </c>
      <c r="D1821" t="s">
        <v>5342</v>
      </c>
      <c r="E1821">
        <v>3</v>
      </c>
      <c r="F1821">
        <v>203379</v>
      </c>
      <c r="G1821" t="s">
        <v>848</v>
      </c>
      <c r="H1821" t="s">
        <v>2080</v>
      </c>
      <c r="I1821">
        <v>2007</v>
      </c>
    </row>
    <row r="1822" spans="1:9" x14ac:dyDescent="0.3">
      <c r="A1822" t="s">
        <v>5077</v>
      </c>
      <c r="B1822" t="s">
        <v>2350</v>
      </c>
      <c r="C1822" t="s">
        <v>5341</v>
      </c>
      <c r="D1822" t="s">
        <v>5342</v>
      </c>
      <c r="E1822">
        <v>4</v>
      </c>
      <c r="F1822">
        <v>203379</v>
      </c>
      <c r="G1822" t="s">
        <v>848</v>
      </c>
      <c r="H1822" t="s">
        <v>2080</v>
      </c>
      <c r="I1822">
        <v>2007</v>
      </c>
    </row>
    <row r="1823" spans="1:9" x14ac:dyDescent="0.3">
      <c r="A1823" t="s">
        <v>5077</v>
      </c>
      <c r="B1823" t="s">
        <v>980</v>
      </c>
      <c r="C1823" t="s">
        <v>5346</v>
      </c>
      <c r="D1823" t="s">
        <v>5345</v>
      </c>
      <c r="E1823">
        <v>1</v>
      </c>
      <c r="F1823">
        <v>199848</v>
      </c>
      <c r="G1823" t="s">
        <v>849</v>
      </c>
      <c r="H1823" t="s">
        <v>2080</v>
      </c>
      <c r="I1823">
        <v>2007</v>
      </c>
    </row>
    <row r="1824" spans="1:9" x14ac:dyDescent="0.3">
      <c r="A1824" t="s">
        <v>5077</v>
      </c>
      <c r="B1824" t="s">
        <v>980</v>
      </c>
      <c r="C1824" t="s">
        <v>5344</v>
      </c>
      <c r="D1824" t="s">
        <v>5345</v>
      </c>
      <c r="E1824">
        <v>2</v>
      </c>
      <c r="F1824">
        <v>199848</v>
      </c>
      <c r="G1824" t="s">
        <v>849</v>
      </c>
      <c r="H1824" t="s">
        <v>2080</v>
      </c>
      <c r="I1824">
        <v>2007</v>
      </c>
    </row>
    <row r="1825" spans="1:9" x14ac:dyDescent="0.3">
      <c r="A1825" t="s">
        <v>5077</v>
      </c>
      <c r="B1825" t="s">
        <v>2357</v>
      </c>
      <c r="C1825" t="s">
        <v>5347</v>
      </c>
      <c r="D1825" t="s">
        <v>5342</v>
      </c>
      <c r="E1825">
        <v>1</v>
      </c>
      <c r="F1825">
        <v>203379</v>
      </c>
      <c r="G1825" t="s">
        <v>848</v>
      </c>
      <c r="H1825" t="s">
        <v>2080</v>
      </c>
      <c r="I1825">
        <v>2007</v>
      </c>
    </row>
    <row r="1826" spans="1:9" x14ac:dyDescent="0.3">
      <c r="A1826" t="s">
        <v>5077</v>
      </c>
      <c r="B1826" t="s">
        <v>2357</v>
      </c>
      <c r="C1826" t="s">
        <v>5348</v>
      </c>
      <c r="D1826" t="s">
        <v>5342</v>
      </c>
      <c r="E1826">
        <v>2</v>
      </c>
      <c r="F1826">
        <v>203379</v>
      </c>
      <c r="G1826" t="s">
        <v>848</v>
      </c>
      <c r="H1826" t="s">
        <v>2080</v>
      </c>
      <c r="I1826">
        <v>2007</v>
      </c>
    </row>
    <row r="1827" spans="1:9" x14ac:dyDescent="0.3">
      <c r="A1827" t="s">
        <v>5077</v>
      </c>
      <c r="B1827" t="s">
        <v>2360</v>
      </c>
      <c r="C1827" t="s">
        <v>5349</v>
      </c>
      <c r="D1827" t="s">
        <v>5335</v>
      </c>
      <c r="E1827">
        <v>7</v>
      </c>
      <c r="F1827">
        <v>182176</v>
      </c>
      <c r="G1827" t="s">
        <v>849</v>
      </c>
      <c r="H1827" t="s">
        <v>2080</v>
      </c>
      <c r="I1827">
        <v>2007</v>
      </c>
    </row>
    <row r="1828" spans="1:9" x14ac:dyDescent="0.3">
      <c r="A1828" t="s">
        <v>5077</v>
      </c>
      <c r="B1828" t="s">
        <v>2360</v>
      </c>
      <c r="C1828" t="s">
        <v>5352</v>
      </c>
      <c r="D1828" t="s">
        <v>5335</v>
      </c>
      <c r="E1828">
        <v>8</v>
      </c>
      <c r="F1828">
        <v>182176</v>
      </c>
      <c r="G1828" t="s">
        <v>849</v>
      </c>
      <c r="H1828" t="s">
        <v>2080</v>
      </c>
      <c r="I1828">
        <v>2007</v>
      </c>
    </row>
    <row r="1829" spans="1:9" x14ac:dyDescent="0.3">
      <c r="A1829" t="s">
        <v>5077</v>
      </c>
      <c r="B1829" t="s">
        <v>2360</v>
      </c>
      <c r="C1829" t="s">
        <v>5351</v>
      </c>
      <c r="D1829" t="s">
        <v>5335</v>
      </c>
      <c r="E1829">
        <v>9</v>
      </c>
      <c r="F1829">
        <v>182176</v>
      </c>
      <c r="G1829" t="s">
        <v>849</v>
      </c>
      <c r="H1829" t="s">
        <v>2080</v>
      </c>
      <c r="I1829">
        <v>2007</v>
      </c>
    </row>
    <row r="1830" spans="1:9" x14ac:dyDescent="0.3">
      <c r="A1830" t="s">
        <v>5077</v>
      </c>
      <c r="B1830" t="s">
        <v>2360</v>
      </c>
      <c r="C1830" t="s">
        <v>5350</v>
      </c>
      <c r="D1830" t="s">
        <v>5335</v>
      </c>
      <c r="E1830">
        <v>10</v>
      </c>
      <c r="F1830">
        <v>182176</v>
      </c>
      <c r="G1830" t="s">
        <v>849</v>
      </c>
      <c r="H1830" t="s">
        <v>2080</v>
      </c>
      <c r="I1830">
        <v>2007</v>
      </c>
    </row>
    <row r="1831" spans="1:9" x14ac:dyDescent="0.3">
      <c r="A1831" t="s">
        <v>5077</v>
      </c>
      <c r="B1831" t="s">
        <v>990</v>
      </c>
      <c r="C1831" t="s">
        <v>5356</v>
      </c>
      <c r="D1831" t="s">
        <v>5354</v>
      </c>
      <c r="E1831">
        <v>1</v>
      </c>
      <c r="F1831">
        <v>182301</v>
      </c>
      <c r="G1831" t="s">
        <v>849</v>
      </c>
      <c r="H1831" t="s">
        <v>2080</v>
      </c>
      <c r="I1831">
        <v>2007</v>
      </c>
    </row>
    <row r="1832" spans="1:9" x14ac:dyDescent="0.3">
      <c r="A1832" t="s">
        <v>5077</v>
      </c>
      <c r="B1832" t="s">
        <v>990</v>
      </c>
      <c r="C1832" t="s">
        <v>5357</v>
      </c>
      <c r="D1832" t="s">
        <v>5354</v>
      </c>
      <c r="E1832">
        <v>2</v>
      </c>
      <c r="F1832">
        <v>182301</v>
      </c>
      <c r="G1832" t="s">
        <v>849</v>
      </c>
      <c r="H1832" t="s">
        <v>2080</v>
      </c>
      <c r="I1832">
        <v>2007</v>
      </c>
    </row>
    <row r="1833" spans="1:9" x14ac:dyDescent="0.3">
      <c r="A1833" t="s">
        <v>5077</v>
      </c>
      <c r="B1833" t="s">
        <v>990</v>
      </c>
      <c r="C1833" t="s">
        <v>5355</v>
      </c>
      <c r="D1833" t="s">
        <v>5354</v>
      </c>
      <c r="E1833">
        <v>3</v>
      </c>
      <c r="F1833">
        <v>182301</v>
      </c>
      <c r="G1833" t="s">
        <v>849</v>
      </c>
      <c r="H1833" t="s">
        <v>2080</v>
      </c>
      <c r="I1833">
        <v>2007</v>
      </c>
    </row>
    <row r="1834" spans="1:9" x14ac:dyDescent="0.3">
      <c r="A1834" t="s">
        <v>5077</v>
      </c>
      <c r="B1834" t="s">
        <v>990</v>
      </c>
      <c r="C1834" t="s">
        <v>5353</v>
      </c>
      <c r="D1834" t="s">
        <v>5354</v>
      </c>
      <c r="E1834">
        <v>4</v>
      </c>
      <c r="F1834">
        <v>182301</v>
      </c>
      <c r="G1834" t="s">
        <v>849</v>
      </c>
      <c r="H1834" t="s">
        <v>2080</v>
      </c>
      <c r="I1834">
        <v>2007</v>
      </c>
    </row>
    <row r="1835" spans="1:9" x14ac:dyDescent="0.3">
      <c r="A1835" t="s">
        <v>5077</v>
      </c>
      <c r="B1835" t="s">
        <v>2370</v>
      </c>
      <c r="C1835" t="s">
        <v>5359</v>
      </c>
      <c r="D1835" t="s">
        <v>5354</v>
      </c>
      <c r="E1835">
        <v>9</v>
      </c>
      <c r="F1835">
        <v>182301</v>
      </c>
      <c r="G1835" t="s">
        <v>849</v>
      </c>
      <c r="H1835" t="s">
        <v>2080</v>
      </c>
      <c r="I1835">
        <v>2007</v>
      </c>
    </row>
    <row r="1836" spans="1:9" x14ac:dyDescent="0.3">
      <c r="A1836" t="s">
        <v>5077</v>
      </c>
      <c r="B1836" t="s">
        <v>2370</v>
      </c>
      <c r="C1836" t="s">
        <v>5358</v>
      </c>
      <c r="D1836" t="s">
        <v>5354</v>
      </c>
      <c r="E1836">
        <v>10</v>
      </c>
      <c r="F1836">
        <v>182301</v>
      </c>
      <c r="G1836" t="s">
        <v>849</v>
      </c>
      <c r="H1836" t="s">
        <v>2080</v>
      </c>
      <c r="I1836">
        <v>2007</v>
      </c>
    </row>
    <row r="1837" spans="1:9" x14ac:dyDescent="0.3">
      <c r="A1837" t="s">
        <v>5077</v>
      </c>
      <c r="B1837" t="s">
        <v>999</v>
      </c>
      <c r="C1837" t="s">
        <v>5360</v>
      </c>
      <c r="D1837" t="s">
        <v>5361</v>
      </c>
      <c r="E1837">
        <v>1</v>
      </c>
      <c r="F1837">
        <v>203378</v>
      </c>
      <c r="G1837" t="s">
        <v>848</v>
      </c>
      <c r="H1837" t="s">
        <v>2080</v>
      </c>
      <c r="I1837">
        <v>2007</v>
      </c>
    </row>
    <row r="1838" spans="1:9" x14ac:dyDescent="0.3">
      <c r="A1838" t="s">
        <v>5077</v>
      </c>
      <c r="B1838" t="s">
        <v>999</v>
      </c>
      <c r="C1838" t="s">
        <v>5362</v>
      </c>
      <c r="D1838" t="s">
        <v>5361</v>
      </c>
      <c r="E1838">
        <v>2</v>
      </c>
      <c r="F1838">
        <v>203378</v>
      </c>
      <c r="G1838" t="s">
        <v>848</v>
      </c>
      <c r="H1838" t="s">
        <v>2080</v>
      </c>
      <c r="I1838">
        <v>2007</v>
      </c>
    </row>
    <row r="1839" spans="1:9" x14ac:dyDescent="0.3">
      <c r="A1839" t="s">
        <v>5077</v>
      </c>
      <c r="B1839" t="s">
        <v>1004</v>
      </c>
      <c r="C1839" t="s">
        <v>5363</v>
      </c>
      <c r="D1839" t="s">
        <v>5364</v>
      </c>
      <c r="E1839">
        <v>1</v>
      </c>
      <c r="F1839">
        <v>182269</v>
      </c>
      <c r="G1839" t="s">
        <v>849</v>
      </c>
      <c r="H1839" t="s">
        <v>2080</v>
      </c>
      <c r="I1839">
        <v>2007</v>
      </c>
    </row>
    <row r="1840" spans="1:9" x14ac:dyDescent="0.3">
      <c r="A1840" t="s">
        <v>5077</v>
      </c>
      <c r="B1840" t="s">
        <v>1004</v>
      </c>
      <c r="C1840" t="s">
        <v>5367</v>
      </c>
      <c r="D1840" t="s">
        <v>5364</v>
      </c>
      <c r="E1840">
        <v>2</v>
      </c>
      <c r="F1840">
        <v>182269</v>
      </c>
      <c r="G1840" t="s">
        <v>849</v>
      </c>
      <c r="H1840" t="s">
        <v>2080</v>
      </c>
      <c r="I1840">
        <v>2007</v>
      </c>
    </row>
    <row r="1841" spans="1:9" x14ac:dyDescent="0.3">
      <c r="A1841" t="s">
        <v>5077</v>
      </c>
      <c r="B1841" t="s">
        <v>1004</v>
      </c>
      <c r="C1841" t="s">
        <v>5366</v>
      </c>
      <c r="D1841" t="s">
        <v>5364</v>
      </c>
      <c r="E1841">
        <v>3</v>
      </c>
      <c r="F1841">
        <v>182269</v>
      </c>
      <c r="G1841" t="s">
        <v>849</v>
      </c>
      <c r="H1841" t="s">
        <v>2080</v>
      </c>
      <c r="I1841">
        <v>2007</v>
      </c>
    </row>
    <row r="1842" spans="1:9" x14ac:dyDescent="0.3">
      <c r="A1842" t="s">
        <v>5077</v>
      </c>
      <c r="B1842" t="s">
        <v>1004</v>
      </c>
      <c r="C1842" t="s">
        <v>5365</v>
      </c>
      <c r="D1842" t="s">
        <v>5364</v>
      </c>
      <c r="E1842">
        <v>4</v>
      </c>
      <c r="F1842">
        <v>182269</v>
      </c>
      <c r="G1842" t="s">
        <v>849</v>
      </c>
      <c r="H1842" t="s">
        <v>2080</v>
      </c>
      <c r="I1842">
        <v>2007</v>
      </c>
    </row>
    <row r="1843" spans="1:9" x14ac:dyDescent="0.3">
      <c r="A1843" t="s">
        <v>5077</v>
      </c>
      <c r="B1843" t="s">
        <v>2381</v>
      </c>
      <c r="C1843" t="s">
        <v>5369</v>
      </c>
      <c r="D1843" t="s">
        <v>5364</v>
      </c>
      <c r="E1843">
        <v>5</v>
      </c>
      <c r="F1843">
        <v>182269</v>
      </c>
      <c r="G1843" t="s">
        <v>849</v>
      </c>
      <c r="H1843" t="s">
        <v>2080</v>
      </c>
      <c r="I1843">
        <v>2007</v>
      </c>
    </row>
    <row r="1844" spans="1:9" x14ac:dyDescent="0.3">
      <c r="A1844" t="s">
        <v>5077</v>
      </c>
      <c r="B1844" t="s">
        <v>2381</v>
      </c>
      <c r="C1844" t="s">
        <v>5368</v>
      </c>
      <c r="D1844" t="s">
        <v>5364</v>
      </c>
      <c r="E1844">
        <v>6</v>
      </c>
      <c r="F1844">
        <v>182269</v>
      </c>
      <c r="G1844" t="s">
        <v>849</v>
      </c>
      <c r="H1844" t="s">
        <v>2080</v>
      </c>
      <c r="I1844">
        <v>2007</v>
      </c>
    </row>
    <row r="1845" spans="1:9" x14ac:dyDescent="0.3">
      <c r="A1845" t="s">
        <v>5077</v>
      </c>
      <c r="B1845" t="s">
        <v>2384</v>
      </c>
      <c r="C1845" t="s">
        <v>5371</v>
      </c>
      <c r="D1845" t="s">
        <v>5364</v>
      </c>
      <c r="E1845">
        <v>7</v>
      </c>
      <c r="F1845">
        <v>182269</v>
      </c>
      <c r="G1845" t="s">
        <v>849</v>
      </c>
      <c r="H1845" t="s">
        <v>2080</v>
      </c>
      <c r="I1845">
        <v>2007</v>
      </c>
    </row>
    <row r="1846" spans="1:9" x14ac:dyDescent="0.3">
      <c r="A1846" t="s">
        <v>5077</v>
      </c>
      <c r="B1846" t="s">
        <v>2384</v>
      </c>
      <c r="C1846" t="s">
        <v>5370</v>
      </c>
      <c r="D1846" t="s">
        <v>5364</v>
      </c>
      <c r="E1846">
        <v>8</v>
      </c>
      <c r="F1846">
        <v>182269</v>
      </c>
      <c r="G1846" t="s">
        <v>849</v>
      </c>
      <c r="H1846" t="s">
        <v>2080</v>
      </c>
      <c r="I1846">
        <v>2007</v>
      </c>
    </row>
    <row r="1847" spans="1:9" x14ac:dyDescent="0.3">
      <c r="A1847" t="s">
        <v>5077</v>
      </c>
      <c r="B1847" t="s">
        <v>2387</v>
      </c>
      <c r="C1847" t="s">
        <v>5372</v>
      </c>
      <c r="D1847" t="s">
        <v>5361</v>
      </c>
      <c r="E1847">
        <v>3</v>
      </c>
      <c r="F1847">
        <v>203378</v>
      </c>
      <c r="G1847" t="s">
        <v>848</v>
      </c>
      <c r="H1847" t="s">
        <v>2080</v>
      </c>
      <c r="I1847">
        <v>2007</v>
      </c>
    </row>
    <row r="1848" spans="1:9" x14ac:dyDescent="0.3">
      <c r="A1848" t="s">
        <v>5077</v>
      </c>
      <c r="B1848" t="s">
        <v>2387</v>
      </c>
      <c r="C1848" t="s">
        <v>5373</v>
      </c>
      <c r="D1848" t="s">
        <v>5361</v>
      </c>
      <c r="E1848">
        <v>4</v>
      </c>
      <c r="F1848">
        <v>203378</v>
      </c>
      <c r="G1848" t="s">
        <v>848</v>
      </c>
      <c r="H1848" t="s">
        <v>2080</v>
      </c>
      <c r="I1848">
        <v>2007</v>
      </c>
    </row>
    <row r="1849" spans="1:9" x14ac:dyDescent="0.3">
      <c r="A1849" t="s">
        <v>5077</v>
      </c>
      <c r="B1849" t="s">
        <v>1014</v>
      </c>
      <c r="C1849" t="s">
        <v>5374</v>
      </c>
      <c r="D1849" t="s">
        <v>5354</v>
      </c>
      <c r="E1849">
        <v>5</v>
      </c>
      <c r="F1849">
        <v>182301</v>
      </c>
      <c r="G1849" t="s">
        <v>849</v>
      </c>
      <c r="H1849" t="s">
        <v>2080</v>
      </c>
      <c r="I1849">
        <v>2007</v>
      </c>
    </row>
    <row r="1850" spans="1:9" x14ac:dyDescent="0.3">
      <c r="A1850" t="s">
        <v>5077</v>
      </c>
      <c r="B1850" t="s">
        <v>1014</v>
      </c>
      <c r="C1850" t="s">
        <v>5377</v>
      </c>
      <c r="D1850" t="s">
        <v>5354</v>
      </c>
      <c r="E1850">
        <v>6</v>
      </c>
      <c r="F1850">
        <v>182301</v>
      </c>
      <c r="G1850" t="s">
        <v>849</v>
      </c>
      <c r="H1850" t="s">
        <v>2080</v>
      </c>
      <c r="I1850">
        <v>2007</v>
      </c>
    </row>
    <row r="1851" spans="1:9" x14ac:dyDescent="0.3">
      <c r="A1851" t="s">
        <v>5077</v>
      </c>
      <c r="B1851" t="s">
        <v>1014</v>
      </c>
      <c r="C1851" t="s">
        <v>5376</v>
      </c>
      <c r="D1851" t="s">
        <v>5354</v>
      </c>
      <c r="E1851">
        <v>7</v>
      </c>
      <c r="F1851">
        <v>182301</v>
      </c>
      <c r="G1851" t="s">
        <v>849</v>
      </c>
      <c r="H1851" t="s">
        <v>2080</v>
      </c>
      <c r="I1851">
        <v>2007</v>
      </c>
    </row>
    <row r="1852" spans="1:9" x14ac:dyDescent="0.3">
      <c r="A1852" t="s">
        <v>5077</v>
      </c>
      <c r="B1852" t="s">
        <v>1014</v>
      </c>
      <c r="C1852" t="s">
        <v>5375</v>
      </c>
      <c r="D1852" t="s">
        <v>5354</v>
      </c>
      <c r="E1852">
        <v>8</v>
      </c>
      <c r="F1852">
        <v>182301</v>
      </c>
      <c r="G1852" t="s">
        <v>849</v>
      </c>
      <c r="H1852" t="s">
        <v>2080</v>
      </c>
      <c r="I1852">
        <v>2007</v>
      </c>
    </row>
    <row r="1853" spans="1:9" x14ac:dyDescent="0.3">
      <c r="A1853" t="s">
        <v>5378</v>
      </c>
      <c r="B1853" t="s">
        <v>1017</v>
      </c>
      <c r="C1853" t="s">
        <v>5379</v>
      </c>
      <c r="D1853" t="s">
        <v>5380</v>
      </c>
      <c r="E1853">
        <v>1</v>
      </c>
      <c r="F1853">
        <v>203139</v>
      </c>
      <c r="G1853" t="s">
        <v>848</v>
      </c>
      <c r="H1853" t="s">
        <v>2398</v>
      </c>
      <c r="I1853">
        <v>2008</v>
      </c>
    </row>
    <row r="1854" spans="1:9" x14ac:dyDescent="0.3">
      <c r="A1854" t="s">
        <v>5378</v>
      </c>
      <c r="B1854" t="s">
        <v>1017</v>
      </c>
      <c r="C1854" t="s">
        <v>5381</v>
      </c>
      <c r="D1854" t="s">
        <v>5380</v>
      </c>
      <c r="E1854">
        <v>2</v>
      </c>
      <c r="F1854">
        <v>203139</v>
      </c>
      <c r="G1854" t="s">
        <v>848</v>
      </c>
      <c r="H1854" t="s">
        <v>2398</v>
      </c>
      <c r="I1854">
        <v>2008</v>
      </c>
    </row>
    <row r="1855" spans="1:9" x14ac:dyDescent="0.3">
      <c r="A1855" t="s">
        <v>5378</v>
      </c>
      <c r="B1855" t="s">
        <v>2395</v>
      </c>
      <c r="C1855" t="s">
        <v>5382</v>
      </c>
      <c r="D1855" t="s">
        <v>5383</v>
      </c>
      <c r="E1855">
        <v>1</v>
      </c>
      <c r="F1855">
        <v>203724</v>
      </c>
      <c r="G1855" t="s">
        <v>848</v>
      </c>
      <c r="H1855" t="s">
        <v>2398</v>
      </c>
      <c r="I1855">
        <v>2008</v>
      </c>
    </row>
    <row r="1856" spans="1:9" x14ac:dyDescent="0.3">
      <c r="A1856" t="s">
        <v>5378</v>
      </c>
      <c r="B1856" t="s">
        <v>2395</v>
      </c>
      <c r="C1856" t="s">
        <v>5384</v>
      </c>
      <c r="D1856" t="s">
        <v>5383</v>
      </c>
      <c r="E1856">
        <v>2</v>
      </c>
      <c r="F1856">
        <v>203724</v>
      </c>
      <c r="G1856" t="s">
        <v>848</v>
      </c>
      <c r="H1856" t="s">
        <v>2398</v>
      </c>
      <c r="I1856">
        <v>2008</v>
      </c>
    </row>
    <row r="1857" spans="1:9" x14ac:dyDescent="0.3">
      <c r="A1857" t="s">
        <v>5378</v>
      </c>
      <c r="B1857" t="s">
        <v>1024</v>
      </c>
      <c r="C1857" t="s">
        <v>5385</v>
      </c>
      <c r="D1857" t="s">
        <v>5383</v>
      </c>
      <c r="E1857">
        <v>5</v>
      </c>
      <c r="F1857">
        <v>203724</v>
      </c>
      <c r="G1857" t="s">
        <v>848</v>
      </c>
      <c r="H1857" t="s">
        <v>2398</v>
      </c>
      <c r="I1857">
        <v>2008</v>
      </c>
    </row>
    <row r="1858" spans="1:9" x14ac:dyDescent="0.3">
      <c r="A1858" t="s">
        <v>5378</v>
      </c>
      <c r="B1858" t="s">
        <v>1024</v>
      </c>
      <c r="C1858" t="s">
        <v>5386</v>
      </c>
      <c r="D1858" t="s">
        <v>5383</v>
      </c>
      <c r="E1858">
        <v>6</v>
      </c>
      <c r="F1858">
        <v>203724</v>
      </c>
      <c r="G1858" t="s">
        <v>848</v>
      </c>
      <c r="H1858" t="s">
        <v>2398</v>
      </c>
      <c r="I1858">
        <v>2008</v>
      </c>
    </row>
    <row r="1859" spans="1:9" x14ac:dyDescent="0.3">
      <c r="A1859" t="s">
        <v>5378</v>
      </c>
      <c r="B1859" t="s">
        <v>1027</v>
      </c>
      <c r="C1859" t="s">
        <v>5388</v>
      </c>
      <c r="D1859" t="s">
        <v>5383</v>
      </c>
      <c r="E1859">
        <v>3</v>
      </c>
      <c r="F1859">
        <v>203724</v>
      </c>
      <c r="G1859" t="s">
        <v>848</v>
      </c>
      <c r="H1859" t="s">
        <v>2398</v>
      </c>
      <c r="I1859">
        <v>2008</v>
      </c>
    </row>
    <row r="1860" spans="1:9" x14ac:dyDescent="0.3">
      <c r="A1860" t="s">
        <v>5378</v>
      </c>
      <c r="B1860" t="s">
        <v>1027</v>
      </c>
      <c r="C1860" t="s">
        <v>5387</v>
      </c>
      <c r="D1860" t="s">
        <v>5383</v>
      </c>
      <c r="E1860">
        <v>4</v>
      </c>
      <c r="F1860">
        <v>203724</v>
      </c>
      <c r="G1860" t="s">
        <v>848</v>
      </c>
      <c r="H1860" t="s">
        <v>2398</v>
      </c>
      <c r="I1860">
        <v>2008</v>
      </c>
    </row>
    <row r="1861" spans="1:9" x14ac:dyDescent="0.3">
      <c r="A1861" t="s">
        <v>5378</v>
      </c>
      <c r="B1861" t="s">
        <v>1031</v>
      </c>
      <c r="C1861" t="s">
        <v>5391</v>
      </c>
      <c r="D1861" t="s">
        <v>5390</v>
      </c>
      <c r="E1861">
        <v>1</v>
      </c>
      <c r="F1861">
        <v>203140</v>
      </c>
      <c r="G1861" t="s">
        <v>848</v>
      </c>
      <c r="H1861" t="s">
        <v>2398</v>
      </c>
      <c r="I1861">
        <v>2008</v>
      </c>
    </row>
    <row r="1862" spans="1:9" x14ac:dyDescent="0.3">
      <c r="A1862" t="s">
        <v>5378</v>
      </c>
      <c r="B1862" t="s">
        <v>1031</v>
      </c>
      <c r="C1862" t="s">
        <v>5389</v>
      </c>
      <c r="D1862" t="s">
        <v>5390</v>
      </c>
      <c r="E1862">
        <v>2</v>
      </c>
      <c r="F1862">
        <v>203140</v>
      </c>
      <c r="G1862" t="s">
        <v>848</v>
      </c>
      <c r="H1862" t="s">
        <v>2398</v>
      </c>
      <c r="I1862">
        <v>2008</v>
      </c>
    </row>
    <row r="1863" spans="1:9" x14ac:dyDescent="0.3">
      <c r="A1863" t="s">
        <v>5378</v>
      </c>
      <c r="B1863" t="s">
        <v>2407</v>
      </c>
      <c r="C1863" t="s">
        <v>5393</v>
      </c>
      <c r="D1863" t="s">
        <v>5390</v>
      </c>
      <c r="E1863">
        <v>3</v>
      </c>
      <c r="F1863">
        <v>203140</v>
      </c>
      <c r="G1863" t="s">
        <v>848</v>
      </c>
      <c r="H1863" t="s">
        <v>2398</v>
      </c>
      <c r="I1863">
        <v>2008</v>
      </c>
    </row>
    <row r="1864" spans="1:9" x14ac:dyDescent="0.3">
      <c r="A1864" t="s">
        <v>5378</v>
      </c>
      <c r="B1864" t="s">
        <v>2407</v>
      </c>
      <c r="C1864" t="s">
        <v>5392</v>
      </c>
      <c r="D1864" t="s">
        <v>5390</v>
      </c>
      <c r="E1864">
        <v>4</v>
      </c>
      <c r="F1864">
        <v>203140</v>
      </c>
      <c r="G1864" t="s">
        <v>848</v>
      </c>
      <c r="H1864" t="s">
        <v>2398</v>
      </c>
      <c r="I1864">
        <v>2008</v>
      </c>
    </row>
    <row r="1865" spans="1:9" x14ac:dyDescent="0.3">
      <c r="A1865" t="s">
        <v>5378</v>
      </c>
      <c r="B1865" t="s">
        <v>1034</v>
      </c>
      <c r="C1865" t="s">
        <v>5394</v>
      </c>
      <c r="D1865" t="s">
        <v>5390</v>
      </c>
      <c r="E1865">
        <v>5</v>
      </c>
      <c r="F1865">
        <v>203140</v>
      </c>
      <c r="G1865" t="s">
        <v>848</v>
      </c>
      <c r="H1865" t="s">
        <v>2398</v>
      </c>
      <c r="I1865">
        <v>2008</v>
      </c>
    </row>
    <row r="1866" spans="1:9" x14ac:dyDescent="0.3">
      <c r="A1866" t="s">
        <v>5378</v>
      </c>
      <c r="B1866" t="s">
        <v>1034</v>
      </c>
      <c r="C1866" t="s">
        <v>5395</v>
      </c>
      <c r="D1866" t="s">
        <v>5390</v>
      </c>
      <c r="E1866">
        <v>6</v>
      </c>
      <c r="F1866">
        <v>203140</v>
      </c>
      <c r="G1866" t="s">
        <v>848</v>
      </c>
      <c r="H1866" t="s">
        <v>2398</v>
      </c>
      <c r="I1866">
        <v>2008</v>
      </c>
    </row>
    <row r="1867" spans="1:9" x14ac:dyDescent="0.3">
      <c r="A1867" t="s">
        <v>5378</v>
      </c>
      <c r="B1867" t="s">
        <v>1037</v>
      </c>
      <c r="C1867" t="s">
        <v>5397</v>
      </c>
      <c r="D1867" t="s">
        <v>5390</v>
      </c>
      <c r="E1867">
        <v>7</v>
      </c>
      <c r="F1867">
        <v>203140</v>
      </c>
      <c r="G1867" t="s">
        <v>848</v>
      </c>
      <c r="H1867" t="s">
        <v>2398</v>
      </c>
      <c r="I1867">
        <v>2008</v>
      </c>
    </row>
    <row r="1868" spans="1:9" x14ac:dyDescent="0.3">
      <c r="A1868" t="s">
        <v>5378</v>
      </c>
      <c r="B1868" t="s">
        <v>1037</v>
      </c>
      <c r="C1868" t="s">
        <v>5396</v>
      </c>
      <c r="D1868" t="s">
        <v>5390</v>
      </c>
      <c r="E1868">
        <v>8</v>
      </c>
      <c r="F1868">
        <v>203140</v>
      </c>
      <c r="G1868" t="s">
        <v>848</v>
      </c>
      <c r="H1868" t="s">
        <v>2398</v>
      </c>
      <c r="I1868">
        <v>2008</v>
      </c>
    </row>
    <row r="1869" spans="1:9" x14ac:dyDescent="0.3">
      <c r="A1869" t="s">
        <v>5378</v>
      </c>
      <c r="B1869" t="s">
        <v>5398</v>
      </c>
      <c r="C1869" t="s">
        <v>5400</v>
      </c>
      <c r="D1869" t="s">
        <v>5390</v>
      </c>
      <c r="E1869">
        <v>9</v>
      </c>
      <c r="F1869">
        <v>203140</v>
      </c>
      <c r="G1869" t="s">
        <v>848</v>
      </c>
      <c r="H1869" t="s">
        <v>2398</v>
      </c>
      <c r="I1869">
        <v>2008</v>
      </c>
    </row>
    <row r="1870" spans="1:9" x14ac:dyDescent="0.3">
      <c r="A1870" t="s">
        <v>5378</v>
      </c>
      <c r="B1870" t="s">
        <v>5398</v>
      </c>
      <c r="C1870" t="s">
        <v>5399</v>
      </c>
      <c r="D1870" t="s">
        <v>5390</v>
      </c>
      <c r="E1870">
        <v>10</v>
      </c>
      <c r="F1870">
        <v>203140</v>
      </c>
      <c r="G1870" t="s">
        <v>848</v>
      </c>
      <c r="H1870" t="s">
        <v>2398</v>
      </c>
      <c r="I1870">
        <v>2008</v>
      </c>
    </row>
    <row r="1871" spans="1:9" x14ac:dyDescent="0.3">
      <c r="A1871" t="s">
        <v>5378</v>
      </c>
      <c r="B1871" t="s">
        <v>1040</v>
      </c>
      <c r="C1871" t="s">
        <v>5403</v>
      </c>
      <c r="D1871" t="s">
        <v>5402</v>
      </c>
      <c r="E1871">
        <v>1</v>
      </c>
      <c r="F1871">
        <v>203727</v>
      </c>
      <c r="G1871" t="s">
        <v>848</v>
      </c>
      <c r="H1871" t="s">
        <v>2398</v>
      </c>
      <c r="I1871">
        <v>2008</v>
      </c>
    </row>
    <row r="1872" spans="1:9" x14ac:dyDescent="0.3">
      <c r="A1872" t="s">
        <v>5378</v>
      </c>
      <c r="B1872" t="s">
        <v>1040</v>
      </c>
      <c r="C1872" t="s">
        <v>5401</v>
      </c>
      <c r="D1872" t="s">
        <v>5402</v>
      </c>
      <c r="E1872">
        <v>2</v>
      </c>
      <c r="F1872">
        <v>203727</v>
      </c>
      <c r="G1872" t="s">
        <v>848</v>
      </c>
      <c r="H1872" t="s">
        <v>2398</v>
      </c>
      <c r="I1872">
        <v>2008</v>
      </c>
    </row>
    <row r="1873" spans="1:9" x14ac:dyDescent="0.3">
      <c r="A1873" t="s">
        <v>5378</v>
      </c>
      <c r="B1873" t="s">
        <v>1049</v>
      </c>
      <c r="C1873" t="s">
        <v>5404</v>
      </c>
      <c r="D1873" t="s">
        <v>5402</v>
      </c>
      <c r="E1873">
        <v>3</v>
      </c>
      <c r="F1873">
        <v>203727</v>
      </c>
      <c r="G1873" t="s">
        <v>848</v>
      </c>
      <c r="H1873" t="s">
        <v>2398</v>
      </c>
      <c r="I1873">
        <v>2008</v>
      </c>
    </row>
    <row r="1874" spans="1:9" x14ac:dyDescent="0.3">
      <c r="A1874" t="s">
        <v>5378</v>
      </c>
      <c r="B1874" t="s">
        <v>1049</v>
      </c>
      <c r="C1874" t="s">
        <v>5405</v>
      </c>
      <c r="D1874" t="s">
        <v>5402</v>
      </c>
      <c r="E1874">
        <v>4</v>
      </c>
      <c r="F1874">
        <v>203727</v>
      </c>
      <c r="G1874" t="s">
        <v>848</v>
      </c>
      <c r="H1874" t="s">
        <v>2398</v>
      </c>
      <c r="I1874">
        <v>2008</v>
      </c>
    </row>
    <row r="1875" spans="1:9" x14ac:dyDescent="0.3">
      <c r="A1875" t="s">
        <v>5378</v>
      </c>
      <c r="B1875" t="s">
        <v>1055</v>
      </c>
      <c r="C1875" t="s">
        <v>5408</v>
      </c>
      <c r="D1875" t="s">
        <v>5407</v>
      </c>
      <c r="E1875">
        <v>1</v>
      </c>
      <c r="F1875">
        <v>203137</v>
      </c>
      <c r="G1875" t="s">
        <v>848</v>
      </c>
      <c r="H1875" t="s">
        <v>2398</v>
      </c>
      <c r="I1875">
        <v>2008</v>
      </c>
    </row>
    <row r="1876" spans="1:9" x14ac:dyDescent="0.3">
      <c r="A1876" t="s">
        <v>5378</v>
      </c>
      <c r="B1876" t="s">
        <v>1055</v>
      </c>
      <c r="C1876" t="s">
        <v>5406</v>
      </c>
      <c r="D1876" t="s">
        <v>5407</v>
      </c>
      <c r="E1876">
        <v>2</v>
      </c>
      <c r="F1876">
        <v>203137</v>
      </c>
      <c r="G1876" t="s">
        <v>848</v>
      </c>
      <c r="H1876" t="s">
        <v>2398</v>
      </c>
      <c r="I1876">
        <v>2008</v>
      </c>
    </row>
    <row r="1877" spans="1:9" x14ac:dyDescent="0.3">
      <c r="A1877" t="s">
        <v>5378</v>
      </c>
      <c r="B1877" t="s">
        <v>1064</v>
      </c>
      <c r="C1877" t="s">
        <v>5410</v>
      </c>
      <c r="D1877" t="s">
        <v>5407</v>
      </c>
      <c r="E1877">
        <v>3</v>
      </c>
      <c r="F1877">
        <v>203137</v>
      </c>
      <c r="G1877" t="s">
        <v>848</v>
      </c>
      <c r="H1877" t="s">
        <v>2398</v>
      </c>
      <c r="I1877">
        <v>2008</v>
      </c>
    </row>
    <row r="1878" spans="1:9" x14ac:dyDescent="0.3">
      <c r="A1878" t="s">
        <v>5378</v>
      </c>
      <c r="B1878" t="s">
        <v>1064</v>
      </c>
      <c r="C1878" t="s">
        <v>5409</v>
      </c>
      <c r="D1878" t="s">
        <v>5407</v>
      </c>
      <c r="E1878">
        <v>4</v>
      </c>
      <c r="F1878">
        <v>203137</v>
      </c>
      <c r="G1878" t="s">
        <v>848</v>
      </c>
      <c r="H1878" t="s">
        <v>2398</v>
      </c>
      <c r="I1878">
        <v>2008</v>
      </c>
    </row>
    <row r="1879" spans="1:9" x14ac:dyDescent="0.3">
      <c r="A1879" t="s">
        <v>5378</v>
      </c>
      <c r="B1879" t="s">
        <v>1070</v>
      </c>
      <c r="C1879" t="s">
        <v>5411</v>
      </c>
      <c r="D1879" t="s">
        <v>5407</v>
      </c>
      <c r="E1879">
        <v>5</v>
      </c>
      <c r="F1879">
        <v>203137</v>
      </c>
      <c r="G1879" t="s">
        <v>848</v>
      </c>
      <c r="H1879" t="s">
        <v>2398</v>
      </c>
      <c r="I1879">
        <v>2008</v>
      </c>
    </row>
    <row r="1880" spans="1:9" x14ac:dyDescent="0.3">
      <c r="A1880" t="s">
        <v>5378</v>
      </c>
      <c r="B1880" t="s">
        <v>1070</v>
      </c>
      <c r="C1880" t="s">
        <v>5412</v>
      </c>
      <c r="D1880" t="s">
        <v>5407</v>
      </c>
      <c r="E1880">
        <v>6</v>
      </c>
      <c r="F1880">
        <v>203137</v>
      </c>
      <c r="G1880" t="s">
        <v>848</v>
      </c>
      <c r="H1880" t="s">
        <v>2398</v>
      </c>
      <c r="I1880">
        <v>2008</v>
      </c>
    </row>
    <row r="1881" spans="1:9" x14ac:dyDescent="0.3">
      <c r="A1881" t="s">
        <v>5378</v>
      </c>
      <c r="B1881" t="s">
        <v>1073</v>
      </c>
      <c r="C1881" t="s">
        <v>5415</v>
      </c>
      <c r="D1881" t="s">
        <v>5414</v>
      </c>
      <c r="E1881">
        <v>5</v>
      </c>
      <c r="F1881">
        <v>203657</v>
      </c>
      <c r="G1881" t="s">
        <v>848</v>
      </c>
      <c r="H1881" t="s">
        <v>2398</v>
      </c>
      <c r="I1881">
        <v>2008</v>
      </c>
    </row>
    <row r="1882" spans="1:9" x14ac:dyDescent="0.3">
      <c r="A1882" t="s">
        <v>5378</v>
      </c>
      <c r="B1882" t="s">
        <v>1073</v>
      </c>
      <c r="C1882" t="s">
        <v>5413</v>
      </c>
      <c r="D1882" t="s">
        <v>5414</v>
      </c>
      <c r="E1882">
        <v>6</v>
      </c>
      <c r="F1882">
        <v>203657</v>
      </c>
      <c r="G1882" t="s">
        <v>848</v>
      </c>
      <c r="H1882" t="s">
        <v>2398</v>
      </c>
      <c r="I1882">
        <v>2008</v>
      </c>
    </row>
    <row r="1883" spans="1:9" x14ac:dyDescent="0.3">
      <c r="A1883" t="s">
        <v>5378</v>
      </c>
      <c r="B1883" t="s">
        <v>2427</v>
      </c>
      <c r="C1883" t="s">
        <v>5417</v>
      </c>
      <c r="D1883" t="s">
        <v>5414</v>
      </c>
      <c r="E1883">
        <v>1</v>
      </c>
      <c r="F1883">
        <v>203657</v>
      </c>
      <c r="G1883" t="s">
        <v>848</v>
      </c>
      <c r="H1883" t="s">
        <v>2398</v>
      </c>
      <c r="I1883">
        <v>2008</v>
      </c>
    </row>
    <row r="1884" spans="1:9" x14ac:dyDescent="0.3">
      <c r="A1884" t="s">
        <v>5378</v>
      </c>
      <c r="B1884" t="s">
        <v>2427</v>
      </c>
      <c r="C1884" t="s">
        <v>5416</v>
      </c>
      <c r="D1884" t="s">
        <v>5414</v>
      </c>
      <c r="E1884">
        <v>2</v>
      </c>
      <c r="F1884">
        <v>203657</v>
      </c>
      <c r="G1884" t="s">
        <v>848</v>
      </c>
      <c r="H1884" t="s">
        <v>2398</v>
      </c>
      <c r="I1884">
        <v>2008</v>
      </c>
    </row>
    <row r="1885" spans="1:9" x14ac:dyDescent="0.3">
      <c r="A1885" t="s">
        <v>5378</v>
      </c>
      <c r="B1885" t="s">
        <v>2430</v>
      </c>
      <c r="C1885" t="s">
        <v>5419</v>
      </c>
      <c r="D1885" t="s">
        <v>5414</v>
      </c>
      <c r="E1885">
        <v>3</v>
      </c>
      <c r="F1885">
        <v>203657</v>
      </c>
      <c r="G1885" t="s">
        <v>848</v>
      </c>
      <c r="H1885" t="s">
        <v>2398</v>
      </c>
      <c r="I1885">
        <v>2008</v>
      </c>
    </row>
    <row r="1886" spans="1:9" x14ac:dyDescent="0.3">
      <c r="A1886" t="s">
        <v>5378</v>
      </c>
      <c r="B1886" t="s">
        <v>2430</v>
      </c>
      <c r="C1886" t="s">
        <v>5418</v>
      </c>
      <c r="D1886" t="s">
        <v>5414</v>
      </c>
      <c r="E1886">
        <v>4</v>
      </c>
      <c r="F1886">
        <v>203657</v>
      </c>
      <c r="G1886" t="s">
        <v>848</v>
      </c>
      <c r="H1886" t="s">
        <v>2398</v>
      </c>
      <c r="I1886">
        <v>2008</v>
      </c>
    </row>
    <row r="1887" spans="1:9" x14ac:dyDescent="0.3">
      <c r="A1887" t="s">
        <v>5378</v>
      </c>
      <c r="B1887" t="s">
        <v>1079</v>
      </c>
      <c r="C1887" t="s">
        <v>5421</v>
      </c>
      <c r="D1887" t="s">
        <v>5414</v>
      </c>
      <c r="E1887">
        <v>7</v>
      </c>
      <c r="F1887">
        <v>203657</v>
      </c>
      <c r="G1887" t="s">
        <v>848</v>
      </c>
      <c r="H1887" t="s">
        <v>2398</v>
      </c>
      <c r="I1887">
        <v>2008</v>
      </c>
    </row>
    <row r="1888" spans="1:9" x14ac:dyDescent="0.3">
      <c r="A1888" t="s">
        <v>5378</v>
      </c>
      <c r="B1888" t="s">
        <v>1079</v>
      </c>
      <c r="C1888" t="s">
        <v>5420</v>
      </c>
      <c r="D1888" t="s">
        <v>5414</v>
      </c>
      <c r="E1888">
        <v>8</v>
      </c>
      <c r="F1888">
        <v>203657</v>
      </c>
      <c r="G1888" t="s">
        <v>848</v>
      </c>
      <c r="H1888" t="s">
        <v>2398</v>
      </c>
      <c r="I1888">
        <v>2008</v>
      </c>
    </row>
    <row r="1889" spans="1:9" x14ac:dyDescent="0.3">
      <c r="A1889" t="s">
        <v>5378</v>
      </c>
      <c r="B1889" t="s">
        <v>2433</v>
      </c>
      <c r="C1889" t="s">
        <v>5422</v>
      </c>
      <c r="D1889" t="s">
        <v>5423</v>
      </c>
      <c r="E1889">
        <v>1</v>
      </c>
      <c r="F1889">
        <v>203314</v>
      </c>
      <c r="G1889" t="s">
        <v>848</v>
      </c>
      <c r="H1889" t="s">
        <v>2398</v>
      </c>
      <c r="I1889">
        <v>2008</v>
      </c>
    </row>
    <row r="1890" spans="1:9" x14ac:dyDescent="0.3">
      <c r="A1890" t="s">
        <v>5378</v>
      </c>
      <c r="B1890" t="s">
        <v>2433</v>
      </c>
      <c r="C1890" t="s">
        <v>5424</v>
      </c>
      <c r="D1890" t="s">
        <v>5423</v>
      </c>
      <c r="E1890">
        <v>2</v>
      </c>
      <c r="F1890">
        <v>203314</v>
      </c>
      <c r="G1890" t="s">
        <v>848</v>
      </c>
      <c r="H1890" t="s">
        <v>2398</v>
      </c>
      <c r="I1890">
        <v>2008</v>
      </c>
    </row>
    <row r="1891" spans="1:9" x14ac:dyDescent="0.3">
      <c r="A1891" t="s">
        <v>5378</v>
      </c>
      <c r="B1891" t="s">
        <v>2437</v>
      </c>
      <c r="C1891" t="s">
        <v>5425</v>
      </c>
      <c r="D1891" t="s">
        <v>5423</v>
      </c>
      <c r="E1891">
        <v>3</v>
      </c>
      <c r="F1891">
        <v>203314</v>
      </c>
      <c r="G1891" t="s">
        <v>848</v>
      </c>
      <c r="H1891" t="s">
        <v>2398</v>
      </c>
      <c r="I1891">
        <v>2008</v>
      </c>
    </row>
    <row r="1892" spans="1:9" x14ac:dyDescent="0.3">
      <c r="A1892" t="s">
        <v>5378</v>
      </c>
      <c r="B1892" t="s">
        <v>2437</v>
      </c>
      <c r="C1892" t="s">
        <v>5426</v>
      </c>
      <c r="D1892" t="s">
        <v>5423</v>
      </c>
      <c r="E1892">
        <v>4</v>
      </c>
      <c r="F1892">
        <v>203314</v>
      </c>
      <c r="G1892" t="s">
        <v>848</v>
      </c>
      <c r="H1892" t="s">
        <v>2398</v>
      </c>
      <c r="I1892">
        <v>2008</v>
      </c>
    </row>
    <row r="1893" spans="1:9" x14ac:dyDescent="0.3">
      <c r="A1893" t="s">
        <v>5378</v>
      </c>
      <c r="B1893" t="s">
        <v>2440</v>
      </c>
      <c r="C1893" t="s">
        <v>5428</v>
      </c>
      <c r="D1893" t="s">
        <v>5423</v>
      </c>
      <c r="E1893">
        <v>5</v>
      </c>
      <c r="F1893">
        <v>203314</v>
      </c>
      <c r="G1893" t="s">
        <v>848</v>
      </c>
      <c r="H1893" t="s">
        <v>2398</v>
      </c>
      <c r="I1893">
        <v>2008</v>
      </c>
    </row>
    <row r="1894" spans="1:9" x14ac:dyDescent="0.3">
      <c r="A1894" t="s">
        <v>5378</v>
      </c>
      <c r="B1894" t="s">
        <v>2440</v>
      </c>
      <c r="C1894" t="s">
        <v>5427</v>
      </c>
      <c r="D1894" t="s">
        <v>5423</v>
      </c>
      <c r="E1894">
        <v>6</v>
      </c>
      <c r="F1894">
        <v>203314</v>
      </c>
      <c r="G1894" t="s">
        <v>848</v>
      </c>
      <c r="H1894" t="s">
        <v>2398</v>
      </c>
      <c r="I1894">
        <v>2008</v>
      </c>
    </row>
    <row r="1895" spans="1:9" x14ac:dyDescent="0.3">
      <c r="A1895" t="s">
        <v>5378</v>
      </c>
      <c r="B1895" t="s">
        <v>2443</v>
      </c>
      <c r="C1895" t="s">
        <v>5430</v>
      </c>
      <c r="D1895" t="s">
        <v>5423</v>
      </c>
      <c r="E1895">
        <v>7</v>
      </c>
      <c r="F1895">
        <v>203314</v>
      </c>
      <c r="G1895" t="s">
        <v>848</v>
      </c>
      <c r="H1895" t="s">
        <v>2398</v>
      </c>
      <c r="I1895">
        <v>2008</v>
      </c>
    </row>
    <row r="1896" spans="1:9" x14ac:dyDescent="0.3">
      <c r="A1896" t="s">
        <v>5378</v>
      </c>
      <c r="B1896" t="s">
        <v>2443</v>
      </c>
      <c r="C1896" t="s">
        <v>5429</v>
      </c>
      <c r="D1896" t="s">
        <v>5423</v>
      </c>
      <c r="E1896">
        <v>8</v>
      </c>
      <c r="F1896">
        <v>203314</v>
      </c>
      <c r="G1896" t="s">
        <v>848</v>
      </c>
      <c r="H1896" t="s">
        <v>2398</v>
      </c>
      <c r="I1896">
        <v>2008</v>
      </c>
    </row>
    <row r="1897" spans="1:9" x14ac:dyDescent="0.3">
      <c r="A1897" t="s">
        <v>5378</v>
      </c>
      <c r="B1897" t="s">
        <v>1083</v>
      </c>
      <c r="C1897" t="s">
        <v>5432</v>
      </c>
      <c r="D1897" t="s">
        <v>5423</v>
      </c>
      <c r="E1897">
        <v>9</v>
      </c>
      <c r="F1897">
        <v>203314</v>
      </c>
      <c r="G1897" t="s">
        <v>848</v>
      </c>
      <c r="H1897" t="s">
        <v>2398</v>
      </c>
      <c r="I1897">
        <v>2008</v>
      </c>
    </row>
    <row r="1898" spans="1:9" x14ac:dyDescent="0.3">
      <c r="A1898" t="s">
        <v>5378</v>
      </c>
      <c r="B1898" t="s">
        <v>1083</v>
      </c>
      <c r="C1898" t="s">
        <v>5431</v>
      </c>
      <c r="D1898" t="s">
        <v>5423</v>
      </c>
      <c r="E1898">
        <v>10</v>
      </c>
      <c r="F1898">
        <v>203314</v>
      </c>
      <c r="G1898" t="s">
        <v>848</v>
      </c>
      <c r="H1898" t="s">
        <v>2398</v>
      </c>
      <c r="I1898">
        <v>2008</v>
      </c>
    </row>
    <row r="1899" spans="1:9" x14ac:dyDescent="0.3">
      <c r="A1899" t="s">
        <v>5378</v>
      </c>
      <c r="B1899" t="s">
        <v>2448</v>
      </c>
      <c r="C1899" t="s">
        <v>5433</v>
      </c>
      <c r="D1899" t="s">
        <v>5434</v>
      </c>
      <c r="E1899">
        <v>3</v>
      </c>
      <c r="F1899">
        <v>203722</v>
      </c>
      <c r="G1899" t="s">
        <v>848</v>
      </c>
      <c r="H1899" t="s">
        <v>2398</v>
      </c>
      <c r="I1899">
        <v>2008</v>
      </c>
    </row>
    <row r="1900" spans="1:9" x14ac:dyDescent="0.3">
      <c r="A1900" t="s">
        <v>5378</v>
      </c>
      <c r="B1900" t="s">
        <v>2448</v>
      </c>
      <c r="C1900" t="s">
        <v>5435</v>
      </c>
      <c r="D1900" t="s">
        <v>5434</v>
      </c>
      <c r="E1900">
        <v>4</v>
      </c>
      <c r="F1900">
        <v>203722</v>
      </c>
      <c r="G1900" t="s">
        <v>848</v>
      </c>
      <c r="H1900" t="s">
        <v>2398</v>
      </c>
      <c r="I1900">
        <v>2008</v>
      </c>
    </row>
    <row r="1901" spans="1:9" x14ac:dyDescent="0.3">
      <c r="A1901" t="s">
        <v>5378</v>
      </c>
      <c r="B1901" t="s">
        <v>1086</v>
      </c>
      <c r="C1901" t="s">
        <v>5436</v>
      </c>
      <c r="D1901" t="s">
        <v>5434</v>
      </c>
      <c r="E1901">
        <v>9</v>
      </c>
      <c r="F1901">
        <v>203722</v>
      </c>
      <c r="G1901" t="s">
        <v>848</v>
      </c>
      <c r="H1901" t="s">
        <v>2398</v>
      </c>
      <c r="I1901">
        <v>2008</v>
      </c>
    </row>
    <row r="1902" spans="1:9" x14ac:dyDescent="0.3">
      <c r="A1902" t="s">
        <v>5378</v>
      </c>
      <c r="B1902" t="s">
        <v>1086</v>
      </c>
      <c r="C1902" t="s">
        <v>5437</v>
      </c>
      <c r="D1902" t="s">
        <v>5434</v>
      </c>
      <c r="E1902">
        <v>10</v>
      </c>
      <c r="F1902">
        <v>203722</v>
      </c>
      <c r="G1902" t="s">
        <v>848</v>
      </c>
      <c r="H1902" t="s">
        <v>2398</v>
      </c>
      <c r="I1902">
        <v>2008</v>
      </c>
    </row>
    <row r="1903" spans="1:9" x14ac:dyDescent="0.3">
      <c r="A1903" t="s">
        <v>5378</v>
      </c>
      <c r="B1903" t="s">
        <v>1090</v>
      </c>
      <c r="C1903" t="s">
        <v>5439</v>
      </c>
      <c r="D1903" t="s">
        <v>5434</v>
      </c>
      <c r="E1903">
        <v>1</v>
      </c>
      <c r="F1903">
        <v>203722</v>
      </c>
      <c r="G1903" t="s">
        <v>848</v>
      </c>
      <c r="H1903" t="s">
        <v>2398</v>
      </c>
      <c r="I1903">
        <v>2008</v>
      </c>
    </row>
    <row r="1904" spans="1:9" x14ac:dyDescent="0.3">
      <c r="A1904" t="s">
        <v>5378</v>
      </c>
      <c r="B1904" t="s">
        <v>1090</v>
      </c>
      <c r="C1904" t="s">
        <v>5438</v>
      </c>
      <c r="D1904" t="s">
        <v>5434</v>
      </c>
      <c r="E1904">
        <v>2</v>
      </c>
      <c r="F1904">
        <v>203722</v>
      </c>
      <c r="G1904" t="s">
        <v>848</v>
      </c>
      <c r="H1904" t="s">
        <v>2398</v>
      </c>
      <c r="I1904">
        <v>2008</v>
      </c>
    </row>
    <row r="1905" spans="1:9" x14ac:dyDescent="0.3">
      <c r="A1905" t="s">
        <v>5378</v>
      </c>
      <c r="B1905" t="s">
        <v>1092</v>
      </c>
      <c r="C1905" t="s">
        <v>5441</v>
      </c>
      <c r="D1905" t="s">
        <v>5434</v>
      </c>
      <c r="E1905">
        <v>5</v>
      </c>
      <c r="F1905">
        <v>203722</v>
      </c>
      <c r="G1905" t="s">
        <v>848</v>
      </c>
      <c r="H1905" t="s">
        <v>2398</v>
      </c>
      <c r="I1905">
        <v>2008</v>
      </c>
    </row>
    <row r="1906" spans="1:9" x14ac:dyDescent="0.3">
      <c r="A1906" t="s">
        <v>5378</v>
      </c>
      <c r="B1906" t="s">
        <v>1092</v>
      </c>
      <c r="C1906" t="s">
        <v>5440</v>
      </c>
      <c r="D1906" t="s">
        <v>5434</v>
      </c>
      <c r="E1906">
        <v>6</v>
      </c>
      <c r="F1906">
        <v>203722</v>
      </c>
      <c r="G1906" t="s">
        <v>848</v>
      </c>
      <c r="H1906" t="s">
        <v>2398</v>
      </c>
      <c r="I1906">
        <v>2008</v>
      </c>
    </row>
    <row r="1907" spans="1:9" x14ac:dyDescent="0.3">
      <c r="A1907" t="s">
        <v>5378</v>
      </c>
      <c r="B1907" t="s">
        <v>1095</v>
      </c>
      <c r="C1907" t="s">
        <v>5442</v>
      </c>
      <c r="D1907" t="s">
        <v>5434</v>
      </c>
      <c r="E1907">
        <v>7</v>
      </c>
      <c r="F1907">
        <v>203722</v>
      </c>
      <c r="G1907" t="s">
        <v>848</v>
      </c>
      <c r="H1907" t="s">
        <v>2398</v>
      </c>
      <c r="I1907">
        <v>2008</v>
      </c>
    </row>
    <row r="1908" spans="1:9" x14ac:dyDescent="0.3">
      <c r="A1908" t="s">
        <v>5378</v>
      </c>
      <c r="B1908" t="s">
        <v>1095</v>
      </c>
      <c r="C1908" t="s">
        <v>5443</v>
      </c>
      <c r="D1908" t="s">
        <v>5434</v>
      </c>
      <c r="E1908">
        <v>8</v>
      </c>
      <c r="F1908">
        <v>203722</v>
      </c>
      <c r="G1908" t="s">
        <v>848</v>
      </c>
      <c r="H1908" t="s">
        <v>2398</v>
      </c>
      <c r="I1908">
        <v>2008</v>
      </c>
    </row>
    <row r="1909" spans="1:9" x14ac:dyDescent="0.3">
      <c r="A1909" t="s">
        <v>5378</v>
      </c>
      <c r="B1909" t="s">
        <v>2458</v>
      </c>
      <c r="C1909" t="s">
        <v>5444</v>
      </c>
      <c r="D1909" t="s">
        <v>5445</v>
      </c>
      <c r="E1909">
        <v>1</v>
      </c>
      <c r="F1909">
        <v>203655</v>
      </c>
      <c r="G1909" t="s">
        <v>848</v>
      </c>
      <c r="H1909" t="s">
        <v>2398</v>
      </c>
      <c r="I1909">
        <v>2008</v>
      </c>
    </row>
    <row r="1910" spans="1:9" x14ac:dyDescent="0.3">
      <c r="A1910" t="s">
        <v>5378</v>
      </c>
      <c r="B1910" t="s">
        <v>2458</v>
      </c>
      <c r="C1910" t="s">
        <v>5446</v>
      </c>
      <c r="D1910" t="s">
        <v>5445</v>
      </c>
      <c r="E1910">
        <v>2</v>
      </c>
      <c r="F1910">
        <v>203655</v>
      </c>
      <c r="G1910" t="s">
        <v>848</v>
      </c>
      <c r="H1910" t="s">
        <v>2398</v>
      </c>
      <c r="I1910">
        <v>2008</v>
      </c>
    </row>
    <row r="1911" spans="1:9" x14ac:dyDescent="0.3">
      <c r="A1911" t="s">
        <v>5378</v>
      </c>
      <c r="B1911" t="s">
        <v>2462</v>
      </c>
      <c r="C1911" t="s">
        <v>5448</v>
      </c>
      <c r="D1911" t="s">
        <v>5445</v>
      </c>
      <c r="E1911">
        <v>3</v>
      </c>
      <c r="F1911">
        <v>203655</v>
      </c>
      <c r="G1911" t="s">
        <v>848</v>
      </c>
      <c r="H1911" t="s">
        <v>2398</v>
      </c>
      <c r="I1911">
        <v>2008</v>
      </c>
    </row>
    <row r="1912" spans="1:9" x14ac:dyDescent="0.3">
      <c r="A1912" t="s">
        <v>5378</v>
      </c>
      <c r="B1912" t="s">
        <v>2462</v>
      </c>
      <c r="C1912" t="s">
        <v>5447</v>
      </c>
      <c r="D1912" t="s">
        <v>5445</v>
      </c>
      <c r="E1912">
        <v>4</v>
      </c>
      <c r="F1912">
        <v>203655</v>
      </c>
      <c r="G1912" t="s">
        <v>848</v>
      </c>
      <c r="H1912" t="s">
        <v>2398</v>
      </c>
      <c r="I1912">
        <v>2008</v>
      </c>
    </row>
    <row r="1913" spans="1:9" x14ac:dyDescent="0.3">
      <c r="A1913" t="s">
        <v>5378</v>
      </c>
      <c r="B1913" t="s">
        <v>1101</v>
      </c>
      <c r="C1913" t="s">
        <v>5449</v>
      </c>
      <c r="D1913" t="s">
        <v>5445</v>
      </c>
      <c r="E1913">
        <v>5</v>
      </c>
      <c r="F1913">
        <v>203655</v>
      </c>
      <c r="G1913" t="s">
        <v>848</v>
      </c>
      <c r="H1913" t="s">
        <v>2398</v>
      </c>
      <c r="I1913">
        <v>2008</v>
      </c>
    </row>
    <row r="1914" spans="1:9" x14ac:dyDescent="0.3">
      <c r="A1914" t="s">
        <v>5378</v>
      </c>
      <c r="B1914" t="s">
        <v>1101</v>
      </c>
      <c r="C1914" t="s">
        <v>5450</v>
      </c>
      <c r="D1914" t="s">
        <v>5445</v>
      </c>
      <c r="E1914">
        <v>6</v>
      </c>
      <c r="F1914">
        <v>203655</v>
      </c>
      <c r="G1914" t="s">
        <v>848</v>
      </c>
      <c r="H1914" t="s">
        <v>2398</v>
      </c>
      <c r="I1914">
        <v>2008</v>
      </c>
    </row>
    <row r="1915" spans="1:9" x14ac:dyDescent="0.3">
      <c r="A1915" t="s">
        <v>5378</v>
      </c>
      <c r="B1915" t="s">
        <v>1107</v>
      </c>
      <c r="C1915" t="s">
        <v>5451</v>
      </c>
      <c r="D1915" t="s">
        <v>5445</v>
      </c>
      <c r="E1915">
        <v>7</v>
      </c>
      <c r="F1915">
        <v>203655</v>
      </c>
      <c r="G1915" t="s">
        <v>848</v>
      </c>
      <c r="H1915" t="s">
        <v>2398</v>
      </c>
      <c r="I1915">
        <v>2008</v>
      </c>
    </row>
    <row r="1916" spans="1:9" x14ac:dyDescent="0.3">
      <c r="A1916" t="s">
        <v>5378</v>
      </c>
      <c r="B1916" t="s">
        <v>1107</v>
      </c>
      <c r="C1916" t="s">
        <v>5452</v>
      </c>
      <c r="D1916" t="s">
        <v>5445</v>
      </c>
      <c r="E1916">
        <v>8</v>
      </c>
      <c r="F1916">
        <v>203655</v>
      </c>
      <c r="G1916" t="s">
        <v>848</v>
      </c>
      <c r="H1916" t="s">
        <v>2398</v>
      </c>
      <c r="I1916">
        <v>2008</v>
      </c>
    </row>
    <row r="1917" spans="1:9" x14ac:dyDescent="0.3">
      <c r="A1917" t="s">
        <v>5378</v>
      </c>
      <c r="B1917" t="s">
        <v>2469</v>
      </c>
      <c r="C1917" t="s">
        <v>5453</v>
      </c>
      <c r="D1917" t="s">
        <v>5454</v>
      </c>
      <c r="E1917">
        <v>1</v>
      </c>
      <c r="F1917">
        <v>203138</v>
      </c>
      <c r="G1917" t="s">
        <v>848</v>
      </c>
      <c r="H1917" t="s">
        <v>2398</v>
      </c>
      <c r="I1917">
        <v>2008</v>
      </c>
    </row>
    <row r="1918" spans="1:9" x14ac:dyDescent="0.3">
      <c r="A1918" t="s">
        <v>5378</v>
      </c>
      <c r="B1918" t="s">
        <v>2469</v>
      </c>
      <c r="C1918" t="s">
        <v>5455</v>
      </c>
      <c r="D1918" t="s">
        <v>5454</v>
      </c>
      <c r="E1918">
        <v>2</v>
      </c>
      <c r="F1918">
        <v>203138</v>
      </c>
      <c r="G1918" t="s">
        <v>848</v>
      </c>
      <c r="H1918" t="s">
        <v>2398</v>
      </c>
      <c r="I1918">
        <v>2008</v>
      </c>
    </row>
    <row r="1919" spans="1:9" x14ac:dyDescent="0.3">
      <c r="A1919" t="s">
        <v>5378</v>
      </c>
      <c r="B1919" t="s">
        <v>1110</v>
      </c>
      <c r="C1919" t="s">
        <v>5456</v>
      </c>
      <c r="D1919" t="s">
        <v>5454</v>
      </c>
      <c r="E1919">
        <v>3</v>
      </c>
      <c r="F1919">
        <v>203138</v>
      </c>
      <c r="G1919" t="s">
        <v>848</v>
      </c>
      <c r="H1919" t="s">
        <v>2398</v>
      </c>
      <c r="I1919">
        <v>2008</v>
      </c>
    </row>
    <row r="1920" spans="1:9" x14ac:dyDescent="0.3">
      <c r="A1920" t="s">
        <v>5378</v>
      </c>
      <c r="B1920" t="s">
        <v>1110</v>
      </c>
      <c r="C1920" t="s">
        <v>5457</v>
      </c>
      <c r="D1920" t="s">
        <v>5454</v>
      </c>
      <c r="E1920">
        <v>4</v>
      </c>
      <c r="F1920">
        <v>203138</v>
      </c>
      <c r="G1920" t="s">
        <v>848</v>
      </c>
      <c r="H1920" t="s">
        <v>2398</v>
      </c>
      <c r="I1920">
        <v>2008</v>
      </c>
    </row>
    <row r="1921" spans="1:9" x14ac:dyDescent="0.3">
      <c r="A1921" t="s">
        <v>5378</v>
      </c>
      <c r="B1921" t="s">
        <v>2475</v>
      </c>
      <c r="C1921" t="s">
        <v>5458</v>
      </c>
      <c r="D1921" t="s">
        <v>5454</v>
      </c>
      <c r="E1921">
        <v>5</v>
      </c>
      <c r="F1921">
        <v>203138</v>
      </c>
      <c r="G1921" t="s">
        <v>848</v>
      </c>
      <c r="H1921" t="s">
        <v>2398</v>
      </c>
      <c r="I1921">
        <v>2008</v>
      </c>
    </row>
    <row r="1922" spans="1:9" x14ac:dyDescent="0.3">
      <c r="A1922" t="s">
        <v>5378</v>
      </c>
      <c r="B1922" t="s">
        <v>2475</v>
      </c>
      <c r="C1922" t="s">
        <v>5459</v>
      </c>
      <c r="D1922" t="s">
        <v>5454</v>
      </c>
      <c r="E1922">
        <v>6</v>
      </c>
      <c r="F1922">
        <v>203138</v>
      </c>
      <c r="G1922" t="s">
        <v>848</v>
      </c>
      <c r="H1922" t="s">
        <v>2398</v>
      </c>
      <c r="I1922">
        <v>2008</v>
      </c>
    </row>
    <row r="1923" spans="1:9" x14ac:dyDescent="0.3">
      <c r="A1923" t="s">
        <v>5378</v>
      </c>
      <c r="B1923" t="s">
        <v>1113</v>
      </c>
      <c r="C1923" t="s">
        <v>5461</v>
      </c>
      <c r="D1923" t="s">
        <v>5454</v>
      </c>
      <c r="E1923">
        <v>7</v>
      </c>
      <c r="F1923">
        <v>203138</v>
      </c>
      <c r="G1923" t="s">
        <v>848</v>
      </c>
      <c r="H1923" t="s">
        <v>2398</v>
      </c>
      <c r="I1923">
        <v>2008</v>
      </c>
    </row>
    <row r="1924" spans="1:9" x14ac:dyDescent="0.3">
      <c r="A1924" t="s">
        <v>5378</v>
      </c>
      <c r="B1924" t="s">
        <v>1113</v>
      </c>
      <c r="C1924" t="s">
        <v>5460</v>
      </c>
      <c r="D1924" t="s">
        <v>5454</v>
      </c>
      <c r="E1924">
        <v>8</v>
      </c>
      <c r="F1924">
        <v>203138</v>
      </c>
      <c r="G1924" t="s">
        <v>848</v>
      </c>
      <c r="H1924" t="s">
        <v>2398</v>
      </c>
      <c r="I1924">
        <v>2008</v>
      </c>
    </row>
    <row r="1925" spans="1:9" x14ac:dyDescent="0.3">
      <c r="A1925" t="s">
        <v>5378</v>
      </c>
      <c r="B1925" t="s">
        <v>1116</v>
      </c>
      <c r="C1925" t="s">
        <v>5462</v>
      </c>
      <c r="D1925" t="s">
        <v>5454</v>
      </c>
      <c r="E1925">
        <v>9</v>
      </c>
      <c r="F1925">
        <v>203138</v>
      </c>
      <c r="G1925" t="s">
        <v>848</v>
      </c>
      <c r="H1925" t="s">
        <v>2398</v>
      </c>
      <c r="I1925">
        <v>2008</v>
      </c>
    </row>
    <row r="1926" spans="1:9" x14ac:dyDescent="0.3">
      <c r="A1926" t="s">
        <v>5378</v>
      </c>
      <c r="B1926" t="s">
        <v>1116</v>
      </c>
      <c r="C1926" t="s">
        <v>5463</v>
      </c>
      <c r="D1926" t="s">
        <v>5454</v>
      </c>
      <c r="E1926">
        <v>10</v>
      </c>
      <c r="F1926">
        <v>203138</v>
      </c>
      <c r="G1926" t="s">
        <v>848</v>
      </c>
      <c r="H1926" t="s">
        <v>2398</v>
      </c>
      <c r="I1926">
        <v>2008</v>
      </c>
    </row>
    <row r="1927" spans="1:9" x14ac:dyDescent="0.3">
      <c r="A1927" t="s">
        <v>5378</v>
      </c>
      <c r="B1927" t="s">
        <v>1122</v>
      </c>
      <c r="C1927" t="s">
        <v>5466</v>
      </c>
      <c r="D1927" t="s">
        <v>5465</v>
      </c>
      <c r="E1927">
        <v>1</v>
      </c>
      <c r="F1927">
        <v>203131</v>
      </c>
      <c r="G1927" t="s">
        <v>848</v>
      </c>
      <c r="H1927" t="s">
        <v>2398</v>
      </c>
      <c r="I1927">
        <v>2008</v>
      </c>
    </row>
    <row r="1928" spans="1:9" x14ac:dyDescent="0.3">
      <c r="A1928" t="s">
        <v>5378</v>
      </c>
      <c r="B1928" t="s">
        <v>1122</v>
      </c>
      <c r="C1928" t="s">
        <v>5464</v>
      </c>
      <c r="D1928" t="s">
        <v>5465</v>
      </c>
      <c r="E1928">
        <v>2</v>
      </c>
      <c r="F1928">
        <v>203131</v>
      </c>
      <c r="G1928" t="s">
        <v>848</v>
      </c>
      <c r="H1928" t="s">
        <v>2398</v>
      </c>
      <c r="I1928">
        <v>2008</v>
      </c>
    </row>
    <row r="1929" spans="1:9" x14ac:dyDescent="0.3">
      <c r="A1929" t="s">
        <v>5378</v>
      </c>
      <c r="B1929" t="s">
        <v>2481</v>
      </c>
      <c r="C1929" t="s">
        <v>5467</v>
      </c>
      <c r="D1929" t="s">
        <v>5465</v>
      </c>
      <c r="E1929">
        <v>5</v>
      </c>
      <c r="F1929">
        <v>203131</v>
      </c>
      <c r="G1929" t="s">
        <v>848</v>
      </c>
      <c r="H1929" t="s">
        <v>2398</v>
      </c>
      <c r="I1929">
        <v>2008</v>
      </c>
    </row>
    <row r="1930" spans="1:9" x14ac:dyDescent="0.3">
      <c r="A1930" t="s">
        <v>5378</v>
      </c>
      <c r="B1930" t="s">
        <v>2481</v>
      </c>
      <c r="C1930" t="s">
        <v>5468</v>
      </c>
      <c r="D1930" t="s">
        <v>5465</v>
      </c>
      <c r="E1930">
        <v>6</v>
      </c>
      <c r="F1930">
        <v>203131</v>
      </c>
      <c r="G1930" t="s">
        <v>848</v>
      </c>
      <c r="H1930" t="s">
        <v>2398</v>
      </c>
      <c r="I1930">
        <v>2008</v>
      </c>
    </row>
    <row r="1931" spans="1:9" x14ac:dyDescent="0.3">
      <c r="A1931" t="s">
        <v>5378</v>
      </c>
      <c r="B1931" t="s">
        <v>2484</v>
      </c>
      <c r="C1931" t="s">
        <v>5470</v>
      </c>
      <c r="D1931" t="s">
        <v>5465</v>
      </c>
      <c r="E1931">
        <v>3</v>
      </c>
      <c r="F1931">
        <v>203131</v>
      </c>
      <c r="G1931" t="s">
        <v>848</v>
      </c>
      <c r="H1931" t="s">
        <v>2398</v>
      </c>
      <c r="I1931">
        <v>2008</v>
      </c>
    </row>
    <row r="1932" spans="1:9" x14ac:dyDescent="0.3">
      <c r="A1932" t="s">
        <v>5378</v>
      </c>
      <c r="B1932" t="s">
        <v>2484</v>
      </c>
      <c r="C1932" t="s">
        <v>5469</v>
      </c>
      <c r="D1932" t="s">
        <v>5465</v>
      </c>
      <c r="E1932">
        <v>4</v>
      </c>
      <c r="F1932">
        <v>203131</v>
      </c>
      <c r="G1932" t="s">
        <v>848</v>
      </c>
      <c r="H1932" t="s">
        <v>2398</v>
      </c>
      <c r="I1932">
        <v>2008</v>
      </c>
    </row>
    <row r="1933" spans="1:9" x14ac:dyDescent="0.3">
      <c r="A1933" t="s">
        <v>5378</v>
      </c>
      <c r="B1933" t="s">
        <v>2487</v>
      </c>
      <c r="C1933" t="s">
        <v>5471</v>
      </c>
      <c r="D1933" t="s">
        <v>5465</v>
      </c>
      <c r="E1933">
        <v>7</v>
      </c>
      <c r="F1933">
        <v>203131</v>
      </c>
      <c r="G1933" t="s">
        <v>848</v>
      </c>
      <c r="H1933" t="s">
        <v>2398</v>
      </c>
      <c r="I1933">
        <v>2008</v>
      </c>
    </row>
    <row r="1934" spans="1:9" x14ac:dyDescent="0.3">
      <c r="A1934" t="s">
        <v>5378</v>
      </c>
      <c r="B1934" t="s">
        <v>2487</v>
      </c>
      <c r="C1934" t="s">
        <v>5472</v>
      </c>
      <c r="D1934" t="s">
        <v>5465</v>
      </c>
      <c r="E1934">
        <v>8</v>
      </c>
      <c r="F1934">
        <v>203131</v>
      </c>
      <c r="G1934" t="s">
        <v>848</v>
      </c>
      <c r="H1934" t="s">
        <v>2398</v>
      </c>
      <c r="I1934">
        <v>2008</v>
      </c>
    </row>
    <row r="1935" spans="1:9" x14ac:dyDescent="0.3">
      <c r="A1935" t="s">
        <v>5378</v>
      </c>
      <c r="B1935" t="s">
        <v>4288</v>
      </c>
      <c r="C1935" t="s">
        <v>5473</v>
      </c>
      <c r="D1935" t="s">
        <v>5465</v>
      </c>
      <c r="E1935">
        <v>9</v>
      </c>
      <c r="F1935">
        <v>203131</v>
      </c>
      <c r="G1935" t="s">
        <v>848</v>
      </c>
      <c r="H1935" t="s">
        <v>2398</v>
      </c>
      <c r="I1935">
        <v>2008</v>
      </c>
    </row>
    <row r="1936" spans="1:9" x14ac:dyDescent="0.3">
      <c r="A1936" t="s">
        <v>5378</v>
      </c>
      <c r="B1936" t="s">
        <v>4288</v>
      </c>
      <c r="C1936" t="s">
        <v>5474</v>
      </c>
      <c r="D1936" t="s">
        <v>5465</v>
      </c>
      <c r="E1936">
        <v>10</v>
      </c>
      <c r="F1936">
        <v>203131</v>
      </c>
      <c r="G1936" t="s">
        <v>848</v>
      </c>
      <c r="H1936" t="s">
        <v>2398</v>
      </c>
      <c r="I1936">
        <v>2008</v>
      </c>
    </row>
    <row r="1937" spans="1:9" x14ac:dyDescent="0.3">
      <c r="A1937" t="s">
        <v>5378</v>
      </c>
      <c r="B1937" t="s">
        <v>2490</v>
      </c>
      <c r="C1937" t="s">
        <v>5475</v>
      </c>
      <c r="D1937" t="s">
        <v>5476</v>
      </c>
      <c r="E1937">
        <v>1</v>
      </c>
      <c r="F1937">
        <v>203729</v>
      </c>
      <c r="G1937" t="s">
        <v>848</v>
      </c>
      <c r="H1937" t="s">
        <v>2398</v>
      </c>
      <c r="I1937">
        <v>2008</v>
      </c>
    </row>
    <row r="1938" spans="1:9" x14ac:dyDescent="0.3">
      <c r="A1938" t="s">
        <v>5378</v>
      </c>
      <c r="B1938" t="s">
        <v>2490</v>
      </c>
      <c r="C1938" t="s">
        <v>5477</v>
      </c>
      <c r="D1938" t="s">
        <v>5476</v>
      </c>
      <c r="E1938">
        <v>2</v>
      </c>
      <c r="F1938">
        <v>203729</v>
      </c>
      <c r="G1938" t="s">
        <v>848</v>
      </c>
      <c r="H1938" t="s">
        <v>2398</v>
      </c>
      <c r="I1938">
        <v>2008</v>
      </c>
    </row>
    <row r="1939" spans="1:9" x14ac:dyDescent="0.3">
      <c r="A1939" t="s">
        <v>5378</v>
      </c>
      <c r="B1939" t="s">
        <v>1125</v>
      </c>
      <c r="C1939" t="s">
        <v>5478</v>
      </c>
      <c r="D1939" t="s">
        <v>5476</v>
      </c>
      <c r="E1939">
        <v>3</v>
      </c>
      <c r="F1939">
        <v>203729</v>
      </c>
      <c r="G1939" t="s">
        <v>848</v>
      </c>
      <c r="H1939" t="s">
        <v>2398</v>
      </c>
      <c r="I1939">
        <v>2008</v>
      </c>
    </row>
    <row r="1940" spans="1:9" x14ac:dyDescent="0.3">
      <c r="A1940" t="s">
        <v>5378</v>
      </c>
      <c r="B1940" t="s">
        <v>1125</v>
      </c>
      <c r="C1940" t="s">
        <v>5479</v>
      </c>
      <c r="D1940" t="s">
        <v>5476</v>
      </c>
      <c r="E1940">
        <v>4</v>
      </c>
      <c r="F1940">
        <v>203729</v>
      </c>
      <c r="G1940" t="s">
        <v>848</v>
      </c>
      <c r="H1940" t="s">
        <v>2398</v>
      </c>
      <c r="I1940">
        <v>2008</v>
      </c>
    </row>
    <row r="1941" spans="1:9" x14ac:dyDescent="0.3">
      <c r="A1941" t="s">
        <v>5378</v>
      </c>
      <c r="B1941" t="s">
        <v>1131</v>
      </c>
      <c r="C1941" t="s">
        <v>5480</v>
      </c>
      <c r="D1941" t="s">
        <v>5476</v>
      </c>
      <c r="E1941">
        <v>9</v>
      </c>
      <c r="F1941">
        <v>203729</v>
      </c>
      <c r="G1941" t="s">
        <v>848</v>
      </c>
      <c r="H1941" t="s">
        <v>2398</v>
      </c>
      <c r="I1941">
        <v>2008</v>
      </c>
    </row>
    <row r="1942" spans="1:9" x14ac:dyDescent="0.3">
      <c r="A1942" t="s">
        <v>5378</v>
      </c>
      <c r="B1942" t="s">
        <v>1131</v>
      </c>
      <c r="C1942" t="s">
        <v>5481</v>
      </c>
      <c r="D1942" t="s">
        <v>5476</v>
      </c>
      <c r="E1942">
        <v>10</v>
      </c>
      <c r="F1942">
        <v>203729</v>
      </c>
      <c r="G1942" t="s">
        <v>848</v>
      </c>
      <c r="H1942" t="s">
        <v>2398</v>
      </c>
      <c r="I1942">
        <v>2008</v>
      </c>
    </row>
    <row r="1943" spans="1:9" x14ac:dyDescent="0.3">
      <c r="A1943" t="s">
        <v>5378</v>
      </c>
      <c r="B1943" t="s">
        <v>1134</v>
      </c>
      <c r="C1943" t="s">
        <v>5483</v>
      </c>
      <c r="D1943" t="s">
        <v>5476</v>
      </c>
      <c r="E1943">
        <v>5</v>
      </c>
      <c r="F1943">
        <v>203729</v>
      </c>
      <c r="G1943" t="s">
        <v>848</v>
      </c>
      <c r="H1943" t="s">
        <v>2398</v>
      </c>
      <c r="I1943">
        <v>2008</v>
      </c>
    </row>
    <row r="1944" spans="1:9" x14ac:dyDescent="0.3">
      <c r="A1944" t="s">
        <v>5378</v>
      </c>
      <c r="B1944" t="s">
        <v>1134</v>
      </c>
      <c r="C1944" t="s">
        <v>5482</v>
      </c>
      <c r="D1944" t="s">
        <v>5476</v>
      </c>
      <c r="E1944">
        <v>6</v>
      </c>
      <c r="F1944">
        <v>203729</v>
      </c>
      <c r="G1944" t="s">
        <v>848</v>
      </c>
      <c r="H1944" t="s">
        <v>2398</v>
      </c>
      <c r="I1944">
        <v>2008</v>
      </c>
    </row>
    <row r="1945" spans="1:9" x14ac:dyDescent="0.3">
      <c r="A1945" t="s">
        <v>5378</v>
      </c>
      <c r="B1945" t="s">
        <v>1137</v>
      </c>
      <c r="C1945" t="s">
        <v>5484</v>
      </c>
      <c r="D1945" t="s">
        <v>5476</v>
      </c>
      <c r="E1945">
        <v>7</v>
      </c>
      <c r="F1945">
        <v>203729</v>
      </c>
      <c r="G1945" t="s">
        <v>848</v>
      </c>
      <c r="H1945" t="s">
        <v>2398</v>
      </c>
      <c r="I1945">
        <v>2008</v>
      </c>
    </row>
    <row r="1946" spans="1:9" x14ac:dyDescent="0.3">
      <c r="A1946" t="s">
        <v>5378</v>
      </c>
      <c r="B1946" t="s">
        <v>1137</v>
      </c>
      <c r="C1946" t="s">
        <v>5485</v>
      </c>
      <c r="D1946" t="s">
        <v>5476</v>
      </c>
      <c r="E1946">
        <v>8</v>
      </c>
      <c r="F1946">
        <v>203729</v>
      </c>
      <c r="G1946" t="s">
        <v>848</v>
      </c>
      <c r="H1946" t="s">
        <v>2398</v>
      </c>
      <c r="I1946">
        <v>2008</v>
      </c>
    </row>
    <row r="1947" spans="1:9" x14ac:dyDescent="0.3">
      <c r="A1947" t="s">
        <v>5378</v>
      </c>
      <c r="B1947" t="s">
        <v>1146</v>
      </c>
      <c r="C1947" t="s">
        <v>5486</v>
      </c>
      <c r="D1947" t="s">
        <v>5487</v>
      </c>
      <c r="E1947">
        <v>5</v>
      </c>
      <c r="F1947">
        <v>203656</v>
      </c>
      <c r="G1947" t="s">
        <v>848</v>
      </c>
      <c r="H1947" t="s">
        <v>2398</v>
      </c>
      <c r="I1947">
        <v>2008</v>
      </c>
    </row>
    <row r="1948" spans="1:9" x14ac:dyDescent="0.3">
      <c r="A1948" t="s">
        <v>5378</v>
      </c>
      <c r="B1948" t="s">
        <v>1146</v>
      </c>
      <c r="C1948" t="s">
        <v>5488</v>
      </c>
      <c r="D1948" t="s">
        <v>5487</v>
      </c>
      <c r="E1948">
        <v>6</v>
      </c>
      <c r="F1948">
        <v>203656</v>
      </c>
      <c r="G1948" t="s">
        <v>848</v>
      </c>
      <c r="H1948" t="s">
        <v>2398</v>
      </c>
      <c r="I1948">
        <v>2008</v>
      </c>
    </row>
    <row r="1949" spans="1:9" x14ac:dyDescent="0.3">
      <c r="A1949" t="s">
        <v>5378</v>
      </c>
      <c r="B1949" t="s">
        <v>2502</v>
      </c>
      <c r="C1949" t="s">
        <v>5490</v>
      </c>
      <c r="D1949" t="s">
        <v>5487</v>
      </c>
      <c r="E1949">
        <v>1</v>
      </c>
      <c r="F1949">
        <v>203656</v>
      </c>
      <c r="G1949" t="s">
        <v>848</v>
      </c>
      <c r="H1949" t="s">
        <v>2398</v>
      </c>
      <c r="I1949">
        <v>2008</v>
      </c>
    </row>
    <row r="1950" spans="1:9" x14ac:dyDescent="0.3">
      <c r="A1950" t="s">
        <v>5378</v>
      </c>
      <c r="B1950" t="s">
        <v>2502</v>
      </c>
      <c r="C1950" t="s">
        <v>5489</v>
      </c>
      <c r="D1950" t="s">
        <v>5487</v>
      </c>
      <c r="E1950">
        <v>2</v>
      </c>
      <c r="F1950">
        <v>203656</v>
      </c>
      <c r="G1950" t="s">
        <v>848</v>
      </c>
      <c r="H1950" t="s">
        <v>2398</v>
      </c>
      <c r="I1950">
        <v>2008</v>
      </c>
    </row>
    <row r="1951" spans="1:9" x14ac:dyDescent="0.3">
      <c r="A1951" t="s">
        <v>5378</v>
      </c>
      <c r="B1951" t="s">
        <v>1149</v>
      </c>
      <c r="C1951" t="s">
        <v>5491</v>
      </c>
      <c r="D1951" t="s">
        <v>5487</v>
      </c>
      <c r="E1951">
        <v>3</v>
      </c>
      <c r="F1951">
        <v>203656</v>
      </c>
      <c r="G1951" t="s">
        <v>848</v>
      </c>
      <c r="H1951" t="s">
        <v>2398</v>
      </c>
      <c r="I1951">
        <v>2008</v>
      </c>
    </row>
    <row r="1952" spans="1:9" x14ac:dyDescent="0.3">
      <c r="A1952" t="s">
        <v>5378</v>
      </c>
      <c r="B1952" t="s">
        <v>1149</v>
      </c>
      <c r="C1952" t="s">
        <v>5492</v>
      </c>
      <c r="D1952" t="s">
        <v>5487</v>
      </c>
      <c r="E1952">
        <v>4</v>
      </c>
      <c r="F1952">
        <v>203656</v>
      </c>
      <c r="G1952" t="s">
        <v>848</v>
      </c>
      <c r="H1952" t="s">
        <v>2398</v>
      </c>
      <c r="I1952">
        <v>2008</v>
      </c>
    </row>
    <row r="1953" spans="1:9" x14ac:dyDescent="0.3">
      <c r="A1953" t="s">
        <v>5378</v>
      </c>
      <c r="B1953" t="s">
        <v>1153</v>
      </c>
      <c r="C1953" t="s">
        <v>5493</v>
      </c>
      <c r="D1953" t="s">
        <v>5494</v>
      </c>
      <c r="E1953">
        <v>1</v>
      </c>
      <c r="F1953">
        <v>203312</v>
      </c>
      <c r="G1953" t="s">
        <v>848</v>
      </c>
      <c r="H1953" t="s">
        <v>2398</v>
      </c>
      <c r="I1953">
        <v>2008</v>
      </c>
    </row>
    <row r="1954" spans="1:9" x14ac:dyDescent="0.3">
      <c r="A1954" t="s">
        <v>5378</v>
      </c>
      <c r="B1954" t="s">
        <v>1153</v>
      </c>
      <c r="C1954" t="s">
        <v>5495</v>
      </c>
      <c r="D1954" t="s">
        <v>5494</v>
      </c>
      <c r="E1954">
        <v>2</v>
      </c>
      <c r="F1954">
        <v>203312</v>
      </c>
      <c r="G1954" t="s">
        <v>848</v>
      </c>
      <c r="H1954" t="s">
        <v>2398</v>
      </c>
      <c r="I1954">
        <v>2008</v>
      </c>
    </row>
    <row r="1955" spans="1:9" x14ac:dyDescent="0.3">
      <c r="A1955" t="s">
        <v>5378</v>
      </c>
      <c r="B1955" t="s">
        <v>2511</v>
      </c>
      <c r="C1955" t="s">
        <v>5496</v>
      </c>
      <c r="D1955" t="s">
        <v>5497</v>
      </c>
      <c r="E1955">
        <v>1</v>
      </c>
      <c r="F1955">
        <v>203317</v>
      </c>
      <c r="G1955" t="s">
        <v>848</v>
      </c>
      <c r="H1955" t="s">
        <v>2398</v>
      </c>
      <c r="I1955">
        <v>2008</v>
      </c>
    </row>
    <row r="1956" spans="1:9" x14ac:dyDescent="0.3">
      <c r="A1956" t="s">
        <v>5378</v>
      </c>
      <c r="B1956" t="s">
        <v>2511</v>
      </c>
      <c r="C1956" t="s">
        <v>5498</v>
      </c>
      <c r="D1956" t="s">
        <v>5497</v>
      </c>
      <c r="E1956">
        <v>2</v>
      </c>
      <c r="F1956">
        <v>203317</v>
      </c>
      <c r="G1956" t="s">
        <v>848</v>
      </c>
      <c r="H1956" t="s">
        <v>2398</v>
      </c>
      <c r="I1956">
        <v>2008</v>
      </c>
    </row>
    <row r="1957" spans="1:9" x14ac:dyDescent="0.3">
      <c r="A1957" t="s">
        <v>5378</v>
      </c>
      <c r="B1957" t="s">
        <v>2515</v>
      </c>
      <c r="C1957" t="s">
        <v>5499</v>
      </c>
      <c r="D1957" t="s">
        <v>5497</v>
      </c>
      <c r="E1957">
        <v>3</v>
      </c>
      <c r="F1957">
        <v>203317</v>
      </c>
      <c r="G1957" t="s">
        <v>848</v>
      </c>
      <c r="H1957" t="s">
        <v>2398</v>
      </c>
      <c r="I1957">
        <v>2008</v>
      </c>
    </row>
    <row r="1958" spans="1:9" x14ac:dyDescent="0.3">
      <c r="A1958" t="s">
        <v>5378</v>
      </c>
      <c r="B1958" t="s">
        <v>2515</v>
      </c>
      <c r="C1958" t="s">
        <v>5500</v>
      </c>
      <c r="D1958" t="s">
        <v>5497</v>
      </c>
      <c r="E1958">
        <v>4</v>
      </c>
      <c r="F1958">
        <v>203317</v>
      </c>
      <c r="G1958" t="s">
        <v>848</v>
      </c>
      <c r="H1958" t="s">
        <v>2398</v>
      </c>
      <c r="I1958">
        <v>2008</v>
      </c>
    </row>
    <row r="1959" spans="1:9" x14ac:dyDescent="0.3">
      <c r="A1959" t="s">
        <v>5378</v>
      </c>
      <c r="B1959" t="s">
        <v>2518</v>
      </c>
      <c r="C1959" t="s">
        <v>5501</v>
      </c>
      <c r="D1959" t="s">
        <v>5497</v>
      </c>
      <c r="E1959">
        <v>5</v>
      </c>
      <c r="F1959">
        <v>203317</v>
      </c>
      <c r="G1959" t="s">
        <v>848</v>
      </c>
      <c r="H1959" t="s">
        <v>2398</v>
      </c>
      <c r="I1959">
        <v>2008</v>
      </c>
    </row>
    <row r="1960" spans="1:9" x14ac:dyDescent="0.3">
      <c r="A1960" t="s">
        <v>5378</v>
      </c>
      <c r="B1960" t="s">
        <v>2518</v>
      </c>
      <c r="C1960" t="s">
        <v>5502</v>
      </c>
      <c r="D1960" t="s">
        <v>5497</v>
      </c>
      <c r="E1960">
        <v>6</v>
      </c>
      <c r="F1960">
        <v>203317</v>
      </c>
      <c r="G1960" t="s">
        <v>848</v>
      </c>
      <c r="H1960" t="s">
        <v>2398</v>
      </c>
      <c r="I1960">
        <v>2008</v>
      </c>
    </row>
    <row r="1961" spans="1:9" x14ac:dyDescent="0.3">
      <c r="A1961" t="s">
        <v>5378</v>
      </c>
      <c r="B1961" t="s">
        <v>1174</v>
      </c>
      <c r="C1961" t="s">
        <v>5505</v>
      </c>
      <c r="D1961" t="s">
        <v>5504</v>
      </c>
      <c r="E1961">
        <v>1</v>
      </c>
      <c r="F1961">
        <v>203313</v>
      </c>
      <c r="G1961" t="s">
        <v>848</v>
      </c>
      <c r="H1961" t="s">
        <v>2398</v>
      </c>
      <c r="I1961">
        <v>2008</v>
      </c>
    </row>
    <row r="1962" spans="1:9" x14ac:dyDescent="0.3">
      <c r="A1962" t="s">
        <v>5378</v>
      </c>
      <c r="B1962" t="s">
        <v>1174</v>
      </c>
      <c r="C1962" t="s">
        <v>5503</v>
      </c>
      <c r="D1962" t="s">
        <v>5504</v>
      </c>
      <c r="E1962">
        <v>2</v>
      </c>
      <c r="F1962">
        <v>203313</v>
      </c>
      <c r="G1962" t="s">
        <v>848</v>
      </c>
      <c r="H1962" t="s">
        <v>2398</v>
      </c>
      <c r="I1962">
        <v>2008</v>
      </c>
    </row>
    <row r="1963" spans="1:9" x14ac:dyDescent="0.3">
      <c r="A1963" t="s">
        <v>5378</v>
      </c>
      <c r="B1963" t="s">
        <v>1183</v>
      </c>
      <c r="C1963" t="s">
        <v>5507</v>
      </c>
      <c r="D1963" t="s">
        <v>5504</v>
      </c>
      <c r="E1963">
        <v>3</v>
      </c>
      <c r="F1963">
        <v>203313</v>
      </c>
      <c r="G1963" t="s">
        <v>848</v>
      </c>
      <c r="H1963" t="s">
        <v>2398</v>
      </c>
      <c r="I1963">
        <v>2008</v>
      </c>
    </row>
    <row r="1964" spans="1:9" x14ac:dyDescent="0.3">
      <c r="A1964" t="s">
        <v>5378</v>
      </c>
      <c r="B1964" t="s">
        <v>1183</v>
      </c>
      <c r="C1964" t="s">
        <v>5506</v>
      </c>
      <c r="D1964" t="s">
        <v>5504</v>
      </c>
      <c r="E1964">
        <v>4</v>
      </c>
      <c r="F1964">
        <v>203313</v>
      </c>
      <c r="G1964" t="s">
        <v>848</v>
      </c>
      <c r="H1964" t="s">
        <v>2398</v>
      </c>
      <c r="I1964">
        <v>2008</v>
      </c>
    </row>
    <row r="1965" spans="1:9" x14ac:dyDescent="0.3">
      <c r="A1965" t="s">
        <v>5378</v>
      </c>
      <c r="B1965" t="s">
        <v>1186</v>
      </c>
      <c r="C1965" t="s">
        <v>5509</v>
      </c>
      <c r="D1965" t="s">
        <v>5504</v>
      </c>
      <c r="E1965">
        <v>5</v>
      </c>
      <c r="F1965">
        <v>203313</v>
      </c>
      <c r="G1965" t="s">
        <v>848</v>
      </c>
      <c r="H1965" t="s">
        <v>2398</v>
      </c>
      <c r="I1965">
        <v>2008</v>
      </c>
    </row>
    <row r="1966" spans="1:9" x14ac:dyDescent="0.3">
      <c r="A1966" t="s">
        <v>5378</v>
      </c>
      <c r="B1966" t="s">
        <v>1186</v>
      </c>
      <c r="C1966" t="s">
        <v>5508</v>
      </c>
      <c r="D1966" t="s">
        <v>5504</v>
      </c>
      <c r="E1966">
        <v>6</v>
      </c>
      <c r="F1966">
        <v>203313</v>
      </c>
      <c r="G1966" t="s">
        <v>848</v>
      </c>
      <c r="H1966" t="s">
        <v>2398</v>
      </c>
      <c r="I1966">
        <v>2008</v>
      </c>
    </row>
    <row r="1967" spans="1:9" x14ac:dyDescent="0.3">
      <c r="A1967" t="s">
        <v>5378</v>
      </c>
      <c r="B1967" t="s">
        <v>1189</v>
      </c>
      <c r="C1967" t="s">
        <v>5510</v>
      </c>
      <c r="D1967" t="s">
        <v>5511</v>
      </c>
      <c r="E1967">
        <v>1</v>
      </c>
      <c r="F1967">
        <v>203660</v>
      </c>
      <c r="G1967" t="s">
        <v>848</v>
      </c>
      <c r="H1967" t="s">
        <v>2398</v>
      </c>
      <c r="I1967">
        <v>2008</v>
      </c>
    </row>
    <row r="1968" spans="1:9" x14ac:dyDescent="0.3">
      <c r="A1968" t="s">
        <v>5378</v>
      </c>
      <c r="B1968" t="s">
        <v>1189</v>
      </c>
      <c r="C1968" t="s">
        <v>5512</v>
      </c>
      <c r="D1968" t="s">
        <v>5511</v>
      </c>
      <c r="E1968">
        <v>2</v>
      </c>
      <c r="F1968">
        <v>203660</v>
      </c>
      <c r="G1968" t="s">
        <v>848</v>
      </c>
      <c r="H1968" t="s">
        <v>2398</v>
      </c>
      <c r="I1968">
        <v>2008</v>
      </c>
    </row>
    <row r="1969" spans="1:9" x14ac:dyDescent="0.3">
      <c r="A1969" t="s">
        <v>5378</v>
      </c>
      <c r="B1969" t="s">
        <v>2531</v>
      </c>
      <c r="C1969" t="s">
        <v>5514</v>
      </c>
      <c r="D1969" t="s">
        <v>5511</v>
      </c>
      <c r="E1969">
        <v>3</v>
      </c>
      <c r="F1969">
        <v>203660</v>
      </c>
      <c r="G1969" t="s">
        <v>848</v>
      </c>
      <c r="H1969" t="s">
        <v>2398</v>
      </c>
      <c r="I1969">
        <v>2008</v>
      </c>
    </row>
    <row r="1970" spans="1:9" x14ac:dyDescent="0.3">
      <c r="A1970" t="s">
        <v>5378</v>
      </c>
      <c r="B1970" t="s">
        <v>2531</v>
      </c>
      <c r="C1970" t="s">
        <v>5513</v>
      </c>
      <c r="D1970" t="s">
        <v>5511</v>
      </c>
      <c r="E1970">
        <v>4</v>
      </c>
      <c r="F1970">
        <v>203660</v>
      </c>
      <c r="G1970" t="s">
        <v>848</v>
      </c>
      <c r="H1970" t="s">
        <v>2398</v>
      </c>
      <c r="I1970">
        <v>2008</v>
      </c>
    </row>
    <row r="1971" spans="1:9" x14ac:dyDescent="0.3">
      <c r="A1971" t="s">
        <v>5378</v>
      </c>
      <c r="B1971" t="s">
        <v>1195</v>
      </c>
      <c r="C1971" t="s">
        <v>5515</v>
      </c>
      <c r="D1971" t="s">
        <v>5511</v>
      </c>
      <c r="E1971">
        <v>5</v>
      </c>
      <c r="F1971">
        <v>203660</v>
      </c>
      <c r="G1971" t="s">
        <v>848</v>
      </c>
      <c r="H1971" t="s">
        <v>2398</v>
      </c>
      <c r="I1971">
        <v>2008</v>
      </c>
    </row>
    <row r="1972" spans="1:9" x14ac:dyDescent="0.3">
      <c r="A1972" t="s">
        <v>5378</v>
      </c>
      <c r="B1972" t="s">
        <v>1195</v>
      </c>
      <c r="C1972" t="s">
        <v>5516</v>
      </c>
      <c r="D1972" t="s">
        <v>5511</v>
      </c>
      <c r="E1972">
        <v>6</v>
      </c>
      <c r="F1972">
        <v>203660</v>
      </c>
      <c r="G1972" t="s">
        <v>848</v>
      </c>
      <c r="H1972" t="s">
        <v>2398</v>
      </c>
      <c r="I1972">
        <v>2008</v>
      </c>
    </row>
    <row r="1973" spans="1:9" x14ac:dyDescent="0.3">
      <c r="A1973" t="s">
        <v>5378</v>
      </c>
      <c r="B1973" t="s">
        <v>2536</v>
      </c>
      <c r="C1973" t="s">
        <v>5518</v>
      </c>
      <c r="D1973" t="s">
        <v>5511</v>
      </c>
      <c r="E1973">
        <v>7</v>
      </c>
      <c r="F1973">
        <v>203660</v>
      </c>
      <c r="G1973" t="s">
        <v>848</v>
      </c>
      <c r="H1973" t="s">
        <v>2398</v>
      </c>
      <c r="I1973">
        <v>2008</v>
      </c>
    </row>
    <row r="1974" spans="1:9" x14ac:dyDescent="0.3">
      <c r="A1974" t="s">
        <v>5378</v>
      </c>
      <c r="B1974" t="s">
        <v>2536</v>
      </c>
      <c r="C1974" t="s">
        <v>5517</v>
      </c>
      <c r="D1974" t="s">
        <v>5511</v>
      </c>
      <c r="E1974">
        <v>8</v>
      </c>
      <c r="F1974">
        <v>203660</v>
      </c>
      <c r="G1974" t="s">
        <v>848</v>
      </c>
      <c r="H1974" t="s">
        <v>2398</v>
      </c>
      <c r="I1974">
        <v>2008</v>
      </c>
    </row>
    <row r="1975" spans="1:9" x14ac:dyDescent="0.3">
      <c r="A1975" t="s">
        <v>5378</v>
      </c>
      <c r="B1975" t="s">
        <v>1198</v>
      </c>
      <c r="C1975" t="s">
        <v>5521</v>
      </c>
      <c r="D1975" t="s">
        <v>5520</v>
      </c>
      <c r="E1975">
        <v>1</v>
      </c>
      <c r="F1975">
        <v>203730</v>
      </c>
      <c r="G1975" t="s">
        <v>848</v>
      </c>
      <c r="H1975" t="s">
        <v>2398</v>
      </c>
      <c r="I1975">
        <v>2008</v>
      </c>
    </row>
    <row r="1976" spans="1:9" x14ac:dyDescent="0.3">
      <c r="A1976" t="s">
        <v>5378</v>
      </c>
      <c r="B1976" t="s">
        <v>1198</v>
      </c>
      <c r="C1976" t="s">
        <v>5519</v>
      </c>
      <c r="D1976" t="s">
        <v>5520</v>
      </c>
      <c r="E1976">
        <v>2</v>
      </c>
      <c r="F1976">
        <v>203730</v>
      </c>
      <c r="G1976" t="s">
        <v>848</v>
      </c>
      <c r="H1976" t="s">
        <v>2398</v>
      </c>
      <c r="I1976">
        <v>2008</v>
      </c>
    </row>
    <row r="1977" spans="1:9" x14ac:dyDescent="0.3">
      <c r="A1977" t="s">
        <v>5378</v>
      </c>
      <c r="B1977" t="s">
        <v>2542</v>
      </c>
      <c r="C1977" t="s">
        <v>5522</v>
      </c>
      <c r="D1977" t="s">
        <v>5523</v>
      </c>
      <c r="E1977">
        <v>1</v>
      </c>
      <c r="F1977">
        <v>200592</v>
      </c>
      <c r="G1977" t="s">
        <v>849</v>
      </c>
      <c r="H1977" t="s">
        <v>2398</v>
      </c>
      <c r="I1977">
        <v>2008</v>
      </c>
    </row>
    <row r="1978" spans="1:9" x14ac:dyDescent="0.3">
      <c r="A1978" t="s">
        <v>5378</v>
      </c>
      <c r="B1978" t="s">
        <v>2542</v>
      </c>
      <c r="C1978" t="s">
        <v>5524</v>
      </c>
      <c r="D1978" t="s">
        <v>5523</v>
      </c>
      <c r="E1978">
        <v>2</v>
      </c>
      <c r="F1978">
        <v>200592</v>
      </c>
      <c r="G1978" t="s">
        <v>849</v>
      </c>
      <c r="H1978" t="s">
        <v>2398</v>
      </c>
      <c r="I1978">
        <v>2008</v>
      </c>
    </row>
    <row r="1979" spans="1:9" x14ac:dyDescent="0.3">
      <c r="A1979" t="s">
        <v>5378</v>
      </c>
      <c r="B1979" t="s">
        <v>2546</v>
      </c>
      <c r="C1979" t="s">
        <v>5525</v>
      </c>
      <c r="D1979" t="s">
        <v>5523</v>
      </c>
      <c r="E1979">
        <v>3</v>
      </c>
      <c r="F1979">
        <v>200592</v>
      </c>
      <c r="G1979" t="s">
        <v>849</v>
      </c>
      <c r="H1979" t="s">
        <v>2398</v>
      </c>
      <c r="I1979">
        <v>2008</v>
      </c>
    </row>
    <row r="1980" spans="1:9" x14ac:dyDescent="0.3">
      <c r="A1980" t="s">
        <v>5378</v>
      </c>
      <c r="B1980" t="s">
        <v>2546</v>
      </c>
      <c r="C1980" t="s">
        <v>5526</v>
      </c>
      <c r="D1980" t="s">
        <v>5523</v>
      </c>
      <c r="E1980">
        <v>4</v>
      </c>
      <c r="F1980">
        <v>200592</v>
      </c>
      <c r="G1980" t="s">
        <v>849</v>
      </c>
      <c r="H1980" t="s">
        <v>2398</v>
      </c>
      <c r="I1980">
        <v>2008</v>
      </c>
    </row>
    <row r="1981" spans="1:9" x14ac:dyDescent="0.3">
      <c r="A1981" t="s">
        <v>5378</v>
      </c>
      <c r="B1981" t="s">
        <v>2549</v>
      </c>
      <c r="C1981" t="s">
        <v>5529</v>
      </c>
      <c r="D1981" t="s">
        <v>5528</v>
      </c>
      <c r="E1981">
        <v>1</v>
      </c>
      <c r="F1981">
        <v>203671</v>
      </c>
      <c r="G1981" t="s">
        <v>848</v>
      </c>
      <c r="H1981" t="s">
        <v>2398</v>
      </c>
      <c r="I1981">
        <v>2008</v>
      </c>
    </row>
    <row r="1982" spans="1:9" x14ac:dyDescent="0.3">
      <c r="A1982" t="s">
        <v>5378</v>
      </c>
      <c r="B1982" t="s">
        <v>2549</v>
      </c>
      <c r="C1982" t="s">
        <v>5530</v>
      </c>
      <c r="D1982" t="s">
        <v>5528</v>
      </c>
      <c r="E1982">
        <v>2</v>
      </c>
      <c r="F1982">
        <v>203671</v>
      </c>
      <c r="G1982" t="s">
        <v>848</v>
      </c>
      <c r="H1982" t="s">
        <v>2398</v>
      </c>
      <c r="I1982">
        <v>2008</v>
      </c>
    </row>
    <row r="1983" spans="1:9" x14ac:dyDescent="0.3">
      <c r="A1983" t="s">
        <v>5378</v>
      </c>
      <c r="B1983" t="s">
        <v>2549</v>
      </c>
      <c r="C1983" t="s">
        <v>5527</v>
      </c>
      <c r="D1983" t="s">
        <v>5528</v>
      </c>
      <c r="E1983">
        <v>3</v>
      </c>
      <c r="F1983">
        <v>203671</v>
      </c>
      <c r="G1983" t="s">
        <v>848</v>
      </c>
      <c r="H1983" t="s">
        <v>2398</v>
      </c>
      <c r="I1983">
        <v>2008</v>
      </c>
    </row>
    <row r="1984" spans="1:9" x14ac:dyDescent="0.3">
      <c r="A1984" t="s">
        <v>5378</v>
      </c>
      <c r="B1984" t="s">
        <v>2549</v>
      </c>
      <c r="C1984" t="s">
        <v>5531</v>
      </c>
      <c r="D1984" t="s">
        <v>5528</v>
      </c>
      <c r="E1984">
        <v>4</v>
      </c>
      <c r="F1984">
        <v>203671</v>
      </c>
      <c r="G1984" t="s">
        <v>848</v>
      </c>
      <c r="H1984" t="s">
        <v>2398</v>
      </c>
      <c r="I1984">
        <v>2008</v>
      </c>
    </row>
    <row r="1985" spans="1:9" x14ac:dyDescent="0.3">
      <c r="A1985" t="s">
        <v>5378</v>
      </c>
      <c r="B1985" t="s">
        <v>5532</v>
      </c>
      <c r="C1985" t="s">
        <v>5533</v>
      </c>
      <c r="D1985" t="s">
        <v>5534</v>
      </c>
      <c r="E1985">
        <v>5</v>
      </c>
      <c r="F1985">
        <v>203315</v>
      </c>
      <c r="G1985" t="s">
        <v>848</v>
      </c>
      <c r="H1985" t="s">
        <v>2398</v>
      </c>
      <c r="I1985">
        <v>2008</v>
      </c>
    </row>
    <row r="1986" spans="1:9" x14ac:dyDescent="0.3">
      <c r="A1986" t="s">
        <v>5378</v>
      </c>
      <c r="B1986" t="s">
        <v>5532</v>
      </c>
      <c r="C1986" t="s">
        <v>5537</v>
      </c>
      <c r="D1986" t="s">
        <v>5534</v>
      </c>
      <c r="E1986">
        <v>6</v>
      </c>
      <c r="F1986">
        <v>203315</v>
      </c>
      <c r="G1986" t="s">
        <v>848</v>
      </c>
      <c r="H1986" t="s">
        <v>2398</v>
      </c>
      <c r="I1986">
        <v>2008</v>
      </c>
    </row>
    <row r="1987" spans="1:9" x14ac:dyDescent="0.3">
      <c r="A1987" t="s">
        <v>5378</v>
      </c>
      <c r="B1987" t="s">
        <v>5532</v>
      </c>
      <c r="C1987" t="s">
        <v>5536</v>
      </c>
      <c r="D1987" t="s">
        <v>5534</v>
      </c>
      <c r="E1987">
        <v>7</v>
      </c>
      <c r="F1987">
        <v>203315</v>
      </c>
      <c r="G1987" t="s">
        <v>848</v>
      </c>
      <c r="H1987" t="s">
        <v>2398</v>
      </c>
      <c r="I1987">
        <v>2008</v>
      </c>
    </row>
    <row r="1988" spans="1:9" x14ac:dyDescent="0.3">
      <c r="A1988" t="s">
        <v>5378</v>
      </c>
      <c r="B1988" t="s">
        <v>5532</v>
      </c>
      <c r="C1988" t="s">
        <v>5535</v>
      </c>
      <c r="D1988" t="s">
        <v>5534</v>
      </c>
      <c r="E1988">
        <v>8</v>
      </c>
      <c r="F1988">
        <v>203315</v>
      </c>
      <c r="G1988" t="s">
        <v>848</v>
      </c>
      <c r="H1988" t="s">
        <v>2398</v>
      </c>
      <c r="I1988">
        <v>2008</v>
      </c>
    </row>
    <row r="1989" spans="1:9" x14ac:dyDescent="0.3">
      <c r="A1989" t="s">
        <v>5378</v>
      </c>
      <c r="B1989" t="s">
        <v>2555</v>
      </c>
      <c r="C1989" t="s">
        <v>5538</v>
      </c>
      <c r="D1989" t="s">
        <v>5528</v>
      </c>
      <c r="E1989">
        <v>5</v>
      </c>
      <c r="F1989">
        <v>203671</v>
      </c>
      <c r="G1989" t="s">
        <v>848</v>
      </c>
      <c r="H1989" t="s">
        <v>2398</v>
      </c>
      <c r="I1989">
        <v>2008</v>
      </c>
    </row>
    <row r="1990" spans="1:9" x14ac:dyDescent="0.3">
      <c r="A1990" t="s">
        <v>5378</v>
      </c>
      <c r="B1990" t="s">
        <v>2555</v>
      </c>
      <c r="C1990" t="s">
        <v>5539</v>
      </c>
      <c r="D1990" t="s">
        <v>5528</v>
      </c>
      <c r="E1990">
        <v>6</v>
      </c>
      <c r="F1990">
        <v>203671</v>
      </c>
      <c r="G1990" t="s">
        <v>848</v>
      </c>
      <c r="H1990" t="s">
        <v>2398</v>
      </c>
      <c r="I1990">
        <v>2008</v>
      </c>
    </row>
    <row r="1991" spans="1:9" x14ac:dyDescent="0.3">
      <c r="A1991" t="s">
        <v>5378</v>
      </c>
      <c r="B1991" t="s">
        <v>2558</v>
      </c>
      <c r="C1991" t="s">
        <v>5540</v>
      </c>
      <c r="D1991" t="s">
        <v>5528</v>
      </c>
      <c r="E1991">
        <v>7</v>
      </c>
      <c r="F1991">
        <v>203671</v>
      </c>
      <c r="G1991" t="s">
        <v>848</v>
      </c>
      <c r="H1991" t="s">
        <v>2398</v>
      </c>
      <c r="I1991">
        <v>2008</v>
      </c>
    </row>
    <row r="1992" spans="1:9" x14ac:dyDescent="0.3">
      <c r="A1992" t="s">
        <v>5378</v>
      </c>
      <c r="B1992" t="s">
        <v>2558</v>
      </c>
      <c r="C1992" t="s">
        <v>5541</v>
      </c>
      <c r="D1992" t="s">
        <v>5528</v>
      </c>
      <c r="E1992">
        <v>8</v>
      </c>
      <c r="F1992">
        <v>203671</v>
      </c>
      <c r="G1992" t="s">
        <v>848</v>
      </c>
      <c r="H1992" t="s">
        <v>2398</v>
      </c>
      <c r="I1992">
        <v>2008</v>
      </c>
    </row>
    <row r="1993" spans="1:9" x14ac:dyDescent="0.3">
      <c r="A1993" t="s">
        <v>5378</v>
      </c>
      <c r="B1993" t="s">
        <v>1211</v>
      </c>
      <c r="C1993" t="s">
        <v>5542</v>
      </c>
      <c r="D1993" t="s">
        <v>5528</v>
      </c>
      <c r="E1993">
        <v>9</v>
      </c>
      <c r="F1993">
        <v>203671</v>
      </c>
      <c r="G1993" t="s">
        <v>848</v>
      </c>
      <c r="H1993" t="s">
        <v>2398</v>
      </c>
      <c r="I1993">
        <v>2008</v>
      </c>
    </row>
    <row r="1994" spans="1:9" x14ac:dyDescent="0.3">
      <c r="A1994" t="s">
        <v>5378</v>
      </c>
      <c r="B1994" t="s">
        <v>1211</v>
      </c>
      <c r="C1994" t="s">
        <v>5543</v>
      </c>
      <c r="D1994" t="s">
        <v>5528</v>
      </c>
      <c r="E1994">
        <v>10</v>
      </c>
      <c r="F1994">
        <v>203671</v>
      </c>
      <c r="G1994" t="s">
        <v>848</v>
      </c>
      <c r="H1994" t="s">
        <v>2398</v>
      </c>
      <c r="I1994">
        <v>2008</v>
      </c>
    </row>
    <row r="1995" spans="1:9" x14ac:dyDescent="0.3">
      <c r="A1995" t="s">
        <v>5378</v>
      </c>
      <c r="B1995" t="s">
        <v>1220</v>
      </c>
      <c r="C1995" t="s">
        <v>5545</v>
      </c>
      <c r="D1995" t="s">
        <v>5534</v>
      </c>
      <c r="E1995">
        <v>3</v>
      </c>
      <c r="F1995">
        <v>203315</v>
      </c>
      <c r="G1995" t="s">
        <v>848</v>
      </c>
      <c r="H1995" t="s">
        <v>2398</v>
      </c>
      <c r="I1995">
        <v>2008</v>
      </c>
    </row>
    <row r="1996" spans="1:9" x14ac:dyDescent="0.3">
      <c r="A1996" t="s">
        <v>5378</v>
      </c>
      <c r="B1996" t="s">
        <v>1220</v>
      </c>
      <c r="C1996" t="s">
        <v>5544</v>
      </c>
      <c r="D1996" t="s">
        <v>5534</v>
      </c>
      <c r="E1996">
        <v>4</v>
      </c>
      <c r="F1996">
        <v>203315</v>
      </c>
      <c r="G1996" t="s">
        <v>848</v>
      </c>
      <c r="H1996" t="s">
        <v>2398</v>
      </c>
      <c r="I1996">
        <v>2008</v>
      </c>
    </row>
    <row r="1997" spans="1:9" x14ac:dyDescent="0.3">
      <c r="A1997" t="s">
        <v>5378</v>
      </c>
      <c r="B1997" t="s">
        <v>1225</v>
      </c>
      <c r="C1997" t="s">
        <v>5547</v>
      </c>
      <c r="D1997" t="s">
        <v>5534</v>
      </c>
      <c r="E1997">
        <v>1</v>
      </c>
      <c r="F1997">
        <v>203315</v>
      </c>
      <c r="G1997" t="s">
        <v>848</v>
      </c>
      <c r="H1997" t="s">
        <v>2398</v>
      </c>
      <c r="I1997">
        <v>2008</v>
      </c>
    </row>
    <row r="1998" spans="1:9" x14ac:dyDescent="0.3">
      <c r="A1998" t="s">
        <v>5378</v>
      </c>
      <c r="B1998" t="s">
        <v>1225</v>
      </c>
      <c r="C1998" t="s">
        <v>5546</v>
      </c>
      <c r="D1998" t="s">
        <v>5534</v>
      </c>
      <c r="E1998">
        <v>2</v>
      </c>
      <c r="F1998">
        <v>203315</v>
      </c>
      <c r="G1998" t="s">
        <v>848</v>
      </c>
      <c r="H1998" t="s">
        <v>2398</v>
      </c>
      <c r="I1998">
        <v>2008</v>
      </c>
    </row>
    <row r="1999" spans="1:9" x14ac:dyDescent="0.3">
      <c r="A1999" t="s">
        <v>5378</v>
      </c>
      <c r="B1999" t="s">
        <v>1228</v>
      </c>
      <c r="C1999" t="s">
        <v>5551</v>
      </c>
      <c r="D1999" t="s">
        <v>5549</v>
      </c>
      <c r="E1999">
        <v>1</v>
      </c>
      <c r="F1999">
        <v>203133</v>
      </c>
      <c r="G1999" t="s">
        <v>848</v>
      </c>
      <c r="H1999" t="s">
        <v>2398</v>
      </c>
      <c r="I1999">
        <v>2008</v>
      </c>
    </row>
    <row r="2000" spans="1:9" x14ac:dyDescent="0.3">
      <c r="A2000" t="s">
        <v>5378</v>
      </c>
      <c r="B2000" t="s">
        <v>1228</v>
      </c>
      <c r="C2000" t="s">
        <v>5550</v>
      </c>
      <c r="D2000" t="s">
        <v>5549</v>
      </c>
      <c r="E2000">
        <v>2</v>
      </c>
      <c r="F2000">
        <v>203133</v>
      </c>
      <c r="G2000" t="s">
        <v>848</v>
      </c>
      <c r="H2000" t="s">
        <v>2398</v>
      </c>
      <c r="I2000">
        <v>2008</v>
      </c>
    </row>
    <row r="2001" spans="1:9" x14ac:dyDescent="0.3">
      <c r="A2001" t="s">
        <v>5378</v>
      </c>
      <c r="B2001" t="s">
        <v>1228</v>
      </c>
      <c r="C2001" t="s">
        <v>5552</v>
      </c>
      <c r="D2001" t="s">
        <v>5549</v>
      </c>
      <c r="E2001">
        <v>3</v>
      </c>
      <c r="F2001">
        <v>203133</v>
      </c>
      <c r="G2001" t="s">
        <v>848</v>
      </c>
      <c r="H2001" t="s">
        <v>2398</v>
      </c>
      <c r="I2001">
        <v>2008</v>
      </c>
    </row>
    <row r="2002" spans="1:9" x14ac:dyDescent="0.3">
      <c r="A2002" t="s">
        <v>5378</v>
      </c>
      <c r="B2002" t="s">
        <v>1228</v>
      </c>
      <c r="C2002" t="s">
        <v>5548</v>
      </c>
      <c r="D2002" t="s">
        <v>5549</v>
      </c>
      <c r="E2002">
        <v>4</v>
      </c>
      <c r="F2002">
        <v>203133</v>
      </c>
      <c r="G2002" t="s">
        <v>848</v>
      </c>
      <c r="H2002" t="s">
        <v>2398</v>
      </c>
      <c r="I2002">
        <v>2008</v>
      </c>
    </row>
    <row r="2003" spans="1:9" x14ac:dyDescent="0.3">
      <c r="A2003" t="s">
        <v>5378</v>
      </c>
      <c r="B2003" t="s">
        <v>1232</v>
      </c>
      <c r="C2003" t="s">
        <v>5554</v>
      </c>
      <c r="D2003" t="s">
        <v>5549</v>
      </c>
      <c r="E2003">
        <v>5</v>
      </c>
      <c r="F2003">
        <v>203133</v>
      </c>
      <c r="G2003" t="s">
        <v>848</v>
      </c>
      <c r="H2003" t="s">
        <v>2398</v>
      </c>
      <c r="I2003">
        <v>2008</v>
      </c>
    </row>
    <row r="2004" spans="1:9" x14ac:dyDescent="0.3">
      <c r="A2004" t="s">
        <v>5378</v>
      </c>
      <c r="B2004" t="s">
        <v>1232</v>
      </c>
      <c r="C2004" t="s">
        <v>5555</v>
      </c>
      <c r="D2004" t="s">
        <v>5549</v>
      </c>
      <c r="E2004">
        <v>6</v>
      </c>
      <c r="F2004">
        <v>203133</v>
      </c>
      <c r="G2004" t="s">
        <v>848</v>
      </c>
      <c r="H2004" t="s">
        <v>2398</v>
      </c>
      <c r="I2004">
        <v>2008</v>
      </c>
    </row>
    <row r="2005" spans="1:9" x14ac:dyDescent="0.3">
      <c r="A2005" t="s">
        <v>5378</v>
      </c>
      <c r="B2005" t="s">
        <v>1232</v>
      </c>
      <c r="C2005" t="s">
        <v>5556</v>
      </c>
      <c r="D2005" t="s">
        <v>5549</v>
      </c>
      <c r="E2005">
        <v>7</v>
      </c>
      <c r="F2005">
        <v>203133</v>
      </c>
      <c r="G2005" t="s">
        <v>848</v>
      </c>
      <c r="H2005" t="s">
        <v>2398</v>
      </c>
      <c r="I2005">
        <v>2008</v>
      </c>
    </row>
    <row r="2006" spans="1:9" x14ac:dyDescent="0.3">
      <c r="A2006" t="s">
        <v>5378</v>
      </c>
      <c r="B2006" t="s">
        <v>1232</v>
      </c>
      <c r="C2006" t="s">
        <v>5553</v>
      </c>
      <c r="D2006" t="s">
        <v>5549</v>
      </c>
      <c r="E2006">
        <v>8</v>
      </c>
      <c r="F2006">
        <v>203133</v>
      </c>
      <c r="G2006" t="s">
        <v>848</v>
      </c>
      <c r="H2006" t="s">
        <v>2398</v>
      </c>
      <c r="I2006">
        <v>2008</v>
      </c>
    </row>
    <row r="2007" spans="1:9" x14ac:dyDescent="0.3">
      <c r="A2007" t="s">
        <v>5378</v>
      </c>
      <c r="B2007" t="s">
        <v>4372</v>
      </c>
      <c r="C2007" t="s">
        <v>5557</v>
      </c>
      <c r="D2007" t="s">
        <v>5558</v>
      </c>
      <c r="E2007">
        <v>3</v>
      </c>
      <c r="F2007">
        <v>203318</v>
      </c>
      <c r="G2007" t="s">
        <v>848</v>
      </c>
      <c r="H2007" t="s">
        <v>2398</v>
      </c>
      <c r="I2007">
        <v>2008</v>
      </c>
    </row>
    <row r="2008" spans="1:9" x14ac:dyDescent="0.3">
      <c r="A2008" t="s">
        <v>5378</v>
      </c>
      <c r="B2008" t="s">
        <v>4372</v>
      </c>
      <c r="C2008" t="s">
        <v>5559</v>
      </c>
      <c r="D2008" t="s">
        <v>5558</v>
      </c>
      <c r="E2008">
        <v>4</v>
      </c>
      <c r="F2008">
        <v>203318</v>
      </c>
      <c r="G2008" t="s">
        <v>848</v>
      </c>
      <c r="H2008" t="s">
        <v>2398</v>
      </c>
      <c r="I2008">
        <v>2008</v>
      </c>
    </row>
    <row r="2009" spans="1:9" x14ac:dyDescent="0.3">
      <c r="A2009" t="s">
        <v>5378</v>
      </c>
      <c r="B2009" t="s">
        <v>2572</v>
      </c>
      <c r="C2009" t="s">
        <v>5561</v>
      </c>
      <c r="D2009" t="s">
        <v>5558</v>
      </c>
      <c r="E2009">
        <v>9</v>
      </c>
      <c r="F2009">
        <v>203318</v>
      </c>
      <c r="G2009" t="s">
        <v>848</v>
      </c>
      <c r="H2009" t="s">
        <v>2398</v>
      </c>
      <c r="I2009">
        <v>2008</v>
      </c>
    </row>
    <row r="2010" spans="1:9" x14ac:dyDescent="0.3">
      <c r="A2010" t="s">
        <v>5378</v>
      </c>
      <c r="B2010" t="s">
        <v>2572</v>
      </c>
      <c r="C2010" t="s">
        <v>5560</v>
      </c>
      <c r="D2010" t="s">
        <v>5558</v>
      </c>
      <c r="E2010">
        <v>10</v>
      </c>
      <c r="F2010">
        <v>203318</v>
      </c>
      <c r="G2010" t="s">
        <v>848</v>
      </c>
      <c r="H2010" t="s">
        <v>2398</v>
      </c>
      <c r="I2010">
        <v>2008</v>
      </c>
    </row>
    <row r="2011" spans="1:9" x14ac:dyDescent="0.3">
      <c r="A2011" t="s">
        <v>5378</v>
      </c>
      <c r="B2011" t="s">
        <v>1242</v>
      </c>
      <c r="C2011" t="s">
        <v>5563</v>
      </c>
      <c r="D2011" t="s">
        <v>5558</v>
      </c>
      <c r="E2011">
        <v>1</v>
      </c>
      <c r="F2011">
        <v>203318</v>
      </c>
      <c r="G2011" t="s">
        <v>848</v>
      </c>
      <c r="H2011" t="s">
        <v>2398</v>
      </c>
      <c r="I2011">
        <v>2008</v>
      </c>
    </row>
    <row r="2012" spans="1:9" x14ac:dyDescent="0.3">
      <c r="A2012" t="s">
        <v>5378</v>
      </c>
      <c r="B2012" t="s">
        <v>1242</v>
      </c>
      <c r="C2012" t="s">
        <v>5562</v>
      </c>
      <c r="D2012" t="s">
        <v>5558</v>
      </c>
      <c r="E2012">
        <v>2</v>
      </c>
      <c r="F2012">
        <v>203318</v>
      </c>
      <c r="G2012" t="s">
        <v>848</v>
      </c>
      <c r="H2012" t="s">
        <v>2398</v>
      </c>
      <c r="I2012">
        <v>2008</v>
      </c>
    </row>
    <row r="2013" spans="1:9" x14ac:dyDescent="0.3">
      <c r="A2013" t="s">
        <v>5378</v>
      </c>
      <c r="B2013" t="s">
        <v>2578</v>
      </c>
      <c r="C2013" t="s">
        <v>5564</v>
      </c>
      <c r="D2013" t="s">
        <v>5565</v>
      </c>
      <c r="E2013">
        <v>1</v>
      </c>
      <c r="F2013">
        <v>203316</v>
      </c>
      <c r="G2013" t="s">
        <v>848</v>
      </c>
      <c r="H2013" t="s">
        <v>2398</v>
      </c>
      <c r="I2013">
        <v>2008</v>
      </c>
    </row>
    <row r="2014" spans="1:9" x14ac:dyDescent="0.3">
      <c r="A2014" t="s">
        <v>5378</v>
      </c>
      <c r="B2014" t="s">
        <v>2578</v>
      </c>
      <c r="C2014" t="s">
        <v>5568</v>
      </c>
      <c r="D2014" t="s">
        <v>5565</v>
      </c>
      <c r="E2014">
        <v>2</v>
      </c>
      <c r="F2014">
        <v>203316</v>
      </c>
      <c r="G2014" t="s">
        <v>848</v>
      </c>
      <c r="H2014" t="s">
        <v>2398</v>
      </c>
      <c r="I2014">
        <v>2008</v>
      </c>
    </row>
    <row r="2015" spans="1:9" x14ac:dyDescent="0.3">
      <c r="A2015" t="s">
        <v>5378</v>
      </c>
      <c r="B2015" t="s">
        <v>2578</v>
      </c>
      <c r="C2015" t="s">
        <v>5567</v>
      </c>
      <c r="D2015" t="s">
        <v>5565</v>
      </c>
      <c r="E2015">
        <v>3</v>
      </c>
      <c r="F2015">
        <v>203316</v>
      </c>
      <c r="G2015" t="s">
        <v>848</v>
      </c>
      <c r="H2015" t="s">
        <v>2398</v>
      </c>
      <c r="I2015">
        <v>2008</v>
      </c>
    </row>
    <row r="2016" spans="1:9" x14ac:dyDescent="0.3">
      <c r="A2016" t="s">
        <v>5378</v>
      </c>
      <c r="B2016" t="s">
        <v>2578</v>
      </c>
      <c r="C2016" t="s">
        <v>5566</v>
      </c>
      <c r="D2016" t="s">
        <v>5565</v>
      </c>
      <c r="E2016">
        <v>4</v>
      </c>
      <c r="F2016">
        <v>203316</v>
      </c>
      <c r="G2016" t="s">
        <v>848</v>
      </c>
      <c r="H2016" t="s">
        <v>2398</v>
      </c>
      <c r="I2016">
        <v>2008</v>
      </c>
    </row>
    <row r="2017" spans="1:9" x14ac:dyDescent="0.3">
      <c r="A2017" t="s">
        <v>5378</v>
      </c>
      <c r="B2017" t="s">
        <v>2584</v>
      </c>
      <c r="C2017" t="s">
        <v>5569</v>
      </c>
      <c r="D2017" t="s">
        <v>5570</v>
      </c>
      <c r="E2017">
        <v>3</v>
      </c>
      <c r="F2017">
        <v>203135</v>
      </c>
      <c r="G2017" t="s">
        <v>848</v>
      </c>
      <c r="H2017" t="s">
        <v>2398</v>
      </c>
      <c r="I2017">
        <v>2008</v>
      </c>
    </row>
    <row r="2018" spans="1:9" x14ac:dyDescent="0.3">
      <c r="A2018" t="s">
        <v>5378</v>
      </c>
      <c r="B2018" t="s">
        <v>2584</v>
      </c>
      <c r="C2018" t="s">
        <v>5571</v>
      </c>
      <c r="D2018" t="s">
        <v>5570</v>
      </c>
      <c r="E2018">
        <v>4</v>
      </c>
      <c r="F2018">
        <v>203135</v>
      </c>
      <c r="G2018" t="s">
        <v>848</v>
      </c>
      <c r="H2018" t="s">
        <v>2398</v>
      </c>
      <c r="I2018">
        <v>2008</v>
      </c>
    </row>
    <row r="2019" spans="1:9" x14ac:dyDescent="0.3">
      <c r="A2019" t="s">
        <v>5378</v>
      </c>
      <c r="B2019" t="s">
        <v>2584</v>
      </c>
      <c r="C2019" t="s">
        <v>5572</v>
      </c>
      <c r="D2019" t="s">
        <v>5570</v>
      </c>
      <c r="E2019">
        <v>5</v>
      </c>
      <c r="F2019">
        <v>203135</v>
      </c>
      <c r="G2019" t="s">
        <v>848</v>
      </c>
      <c r="H2019" t="s">
        <v>2398</v>
      </c>
      <c r="I2019">
        <v>2008</v>
      </c>
    </row>
    <row r="2020" spans="1:9" x14ac:dyDescent="0.3">
      <c r="A2020" t="s">
        <v>5378</v>
      </c>
      <c r="B2020" t="s">
        <v>2584</v>
      </c>
      <c r="C2020" t="s">
        <v>5573</v>
      </c>
      <c r="D2020" t="s">
        <v>5570</v>
      </c>
      <c r="E2020">
        <v>6</v>
      </c>
      <c r="F2020">
        <v>203135</v>
      </c>
      <c r="G2020" t="s">
        <v>848</v>
      </c>
      <c r="H2020" t="s">
        <v>2398</v>
      </c>
      <c r="I2020">
        <v>2008</v>
      </c>
    </row>
    <row r="2021" spans="1:9" x14ac:dyDescent="0.3">
      <c r="A2021" t="s">
        <v>5378</v>
      </c>
      <c r="B2021" t="s">
        <v>2590</v>
      </c>
      <c r="C2021" t="s">
        <v>5574</v>
      </c>
      <c r="D2021" t="s">
        <v>5565</v>
      </c>
      <c r="E2021">
        <v>5</v>
      </c>
      <c r="F2021">
        <v>203316</v>
      </c>
      <c r="G2021" t="s">
        <v>848</v>
      </c>
      <c r="H2021" t="s">
        <v>2398</v>
      </c>
      <c r="I2021">
        <v>2008</v>
      </c>
    </row>
    <row r="2022" spans="1:9" x14ac:dyDescent="0.3">
      <c r="A2022" t="s">
        <v>5378</v>
      </c>
      <c r="B2022" t="s">
        <v>2590</v>
      </c>
      <c r="C2022" t="s">
        <v>5575</v>
      </c>
      <c r="D2022" t="s">
        <v>5565</v>
      </c>
      <c r="E2022">
        <v>6</v>
      </c>
      <c r="F2022">
        <v>203316</v>
      </c>
      <c r="G2022" t="s">
        <v>848</v>
      </c>
      <c r="H2022" t="s">
        <v>2398</v>
      </c>
      <c r="I2022">
        <v>2008</v>
      </c>
    </row>
    <row r="2023" spans="1:9" x14ac:dyDescent="0.3">
      <c r="A2023" t="s">
        <v>5378</v>
      </c>
      <c r="B2023" t="s">
        <v>1245</v>
      </c>
      <c r="C2023" t="s">
        <v>5576</v>
      </c>
      <c r="D2023" t="s">
        <v>5565</v>
      </c>
      <c r="E2023">
        <v>7</v>
      </c>
      <c r="F2023">
        <v>203316</v>
      </c>
      <c r="G2023" t="s">
        <v>848</v>
      </c>
      <c r="H2023" t="s">
        <v>2398</v>
      </c>
      <c r="I2023">
        <v>2008</v>
      </c>
    </row>
    <row r="2024" spans="1:9" x14ac:dyDescent="0.3">
      <c r="A2024" t="s">
        <v>5378</v>
      </c>
      <c r="B2024" t="s">
        <v>1245</v>
      </c>
      <c r="C2024" t="s">
        <v>5577</v>
      </c>
      <c r="D2024" t="s">
        <v>5565</v>
      </c>
      <c r="E2024">
        <v>8</v>
      </c>
      <c r="F2024">
        <v>203316</v>
      </c>
      <c r="G2024" t="s">
        <v>848</v>
      </c>
      <c r="H2024" t="s">
        <v>2398</v>
      </c>
      <c r="I2024">
        <v>2008</v>
      </c>
    </row>
    <row r="2025" spans="1:9" x14ac:dyDescent="0.3">
      <c r="A2025" t="s">
        <v>5378</v>
      </c>
      <c r="B2025" t="s">
        <v>1251</v>
      </c>
      <c r="C2025" t="s">
        <v>5579</v>
      </c>
      <c r="D2025" t="s">
        <v>5565</v>
      </c>
      <c r="E2025">
        <v>9</v>
      </c>
      <c r="F2025">
        <v>203316</v>
      </c>
      <c r="G2025" t="s">
        <v>848</v>
      </c>
      <c r="H2025" t="s">
        <v>2398</v>
      </c>
      <c r="I2025">
        <v>2008</v>
      </c>
    </row>
    <row r="2026" spans="1:9" x14ac:dyDescent="0.3">
      <c r="A2026" t="s">
        <v>5378</v>
      </c>
      <c r="B2026" t="s">
        <v>1251</v>
      </c>
      <c r="C2026" t="s">
        <v>5578</v>
      </c>
      <c r="D2026" t="s">
        <v>5565</v>
      </c>
      <c r="E2026">
        <v>10</v>
      </c>
      <c r="F2026">
        <v>203316</v>
      </c>
      <c r="G2026" t="s">
        <v>848</v>
      </c>
      <c r="H2026" t="s">
        <v>2398</v>
      </c>
      <c r="I2026">
        <v>2008</v>
      </c>
    </row>
    <row r="2027" spans="1:9" x14ac:dyDescent="0.3">
      <c r="A2027" t="s">
        <v>5378</v>
      </c>
      <c r="B2027" t="s">
        <v>2597</v>
      </c>
      <c r="C2027" t="s">
        <v>5581</v>
      </c>
      <c r="D2027" t="s">
        <v>5570</v>
      </c>
      <c r="E2027">
        <v>1</v>
      </c>
      <c r="F2027">
        <v>203135</v>
      </c>
      <c r="G2027" t="s">
        <v>848</v>
      </c>
      <c r="H2027" t="s">
        <v>2398</v>
      </c>
      <c r="I2027">
        <v>2008</v>
      </c>
    </row>
    <row r="2028" spans="1:9" x14ac:dyDescent="0.3">
      <c r="A2028" t="s">
        <v>5378</v>
      </c>
      <c r="B2028" t="s">
        <v>2597</v>
      </c>
      <c r="C2028" t="s">
        <v>5580</v>
      </c>
      <c r="D2028" t="s">
        <v>5570</v>
      </c>
      <c r="E2028">
        <v>2</v>
      </c>
      <c r="F2028">
        <v>203135</v>
      </c>
      <c r="G2028" t="s">
        <v>848</v>
      </c>
      <c r="H2028" t="s">
        <v>2398</v>
      </c>
      <c r="I2028">
        <v>2008</v>
      </c>
    </row>
    <row r="2029" spans="1:9" x14ac:dyDescent="0.3">
      <c r="A2029" t="s">
        <v>5378</v>
      </c>
      <c r="B2029" t="s">
        <v>1257</v>
      </c>
      <c r="C2029" t="s">
        <v>5586</v>
      </c>
      <c r="D2029" t="s">
        <v>5583</v>
      </c>
      <c r="E2029">
        <v>1</v>
      </c>
      <c r="F2029">
        <v>203134</v>
      </c>
      <c r="G2029" t="s">
        <v>848</v>
      </c>
      <c r="H2029" t="s">
        <v>2398</v>
      </c>
      <c r="I2029">
        <v>2008</v>
      </c>
    </row>
    <row r="2030" spans="1:9" x14ac:dyDescent="0.3">
      <c r="A2030" t="s">
        <v>5378</v>
      </c>
      <c r="B2030" t="s">
        <v>1257</v>
      </c>
      <c r="C2030" t="s">
        <v>5585</v>
      </c>
      <c r="D2030" t="s">
        <v>5583</v>
      </c>
      <c r="E2030">
        <v>2</v>
      </c>
      <c r="F2030">
        <v>203134</v>
      </c>
      <c r="G2030" t="s">
        <v>848</v>
      </c>
      <c r="H2030" t="s">
        <v>2398</v>
      </c>
      <c r="I2030">
        <v>2008</v>
      </c>
    </row>
    <row r="2031" spans="1:9" x14ac:dyDescent="0.3">
      <c r="A2031" t="s">
        <v>5378</v>
      </c>
      <c r="B2031" t="s">
        <v>1257</v>
      </c>
      <c r="C2031" t="s">
        <v>5584</v>
      </c>
      <c r="D2031" t="s">
        <v>5583</v>
      </c>
      <c r="E2031">
        <v>3</v>
      </c>
      <c r="F2031">
        <v>203134</v>
      </c>
      <c r="G2031" t="s">
        <v>848</v>
      </c>
      <c r="H2031" t="s">
        <v>2398</v>
      </c>
      <c r="I2031">
        <v>2008</v>
      </c>
    </row>
    <row r="2032" spans="1:9" x14ac:dyDescent="0.3">
      <c r="A2032" t="s">
        <v>5378</v>
      </c>
      <c r="B2032" t="s">
        <v>1257</v>
      </c>
      <c r="C2032" t="s">
        <v>5582</v>
      </c>
      <c r="D2032" t="s">
        <v>5583</v>
      </c>
      <c r="E2032">
        <v>4</v>
      </c>
      <c r="F2032">
        <v>203134</v>
      </c>
      <c r="G2032" t="s">
        <v>848</v>
      </c>
      <c r="H2032" t="s">
        <v>2398</v>
      </c>
      <c r="I2032">
        <v>2008</v>
      </c>
    </row>
    <row r="2033" spans="1:9" x14ac:dyDescent="0.3">
      <c r="A2033" t="s">
        <v>5378</v>
      </c>
      <c r="B2033" t="s">
        <v>1261</v>
      </c>
      <c r="C2033" t="s">
        <v>5587</v>
      </c>
      <c r="D2033" t="s">
        <v>5588</v>
      </c>
      <c r="E2033">
        <v>1</v>
      </c>
      <c r="F2033">
        <v>203311</v>
      </c>
      <c r="G2033" t="s">
        <v>848</v>
      </c>
      <c r="H2033" t="s">
        <v>2398</v>
      </c>
      <c r="I2033">
        <v>2008</v>
      </c>
    </row>
    <row r="2034" spans="1:9" x14ac:dyDescent="0.3">
      <c r="A2034" t="s">
        <v>5378</v>
      </c>
      <c r="B2034" t="s">
        <v>1261</v>
      </c>
      <c r="C2034" t="s">
        <v>5589</v>
      </c>
      <c r="D2034" t="s">
        <v>5588</v>
      </c>
      <c r="E2034">
        <v>2</v>
      </c>
      <c r="F2034">
        <v>203311</v>
      </c>
      <c r="G2034" t="s">
        <v>848</v>
      </c>
      <c r="H2034" t="s">
        <v>2398</v>
      </c>
      <c r="I2034">
        <v>2008</v>
      </c>
    </row>
    <row r="2035" spans="1:9" x14ac:dyDescent="0.3">
      <c r="A2035" t="s">
        <v>5378</v>
      </c>
      <c r="B2035" t="s">
        <v>1267</v>
      </c>
      <c r="C2035" t="s">
        <v>5590</v>
      </c>
      <c r="D2035" t="s">
        <v>5588</v>
      </c>
      <c r="E2035">
        <v>3</v>
      </c>
      <c r="F2035">
        <v>203311</v>
      </c>
      <c r="G2035" t="s">
        <v>848</v>
      </c>
      <c r="H2035" t="s">
        <v>2398</v>
      </c>
      <c r="I2035">
        <v>2008</v>
      </c>
    </row>
    <row r="2036" spans="1:9" x14ac:dyDescent="0.3">
      <c r="A2036" t="s">
        <v>5378</v>
      </c>
      <c r="B2036" t="s">
        <v>1267</v>
      </c>
      <c r="C2036" t="s">
        <v>5591</v>
      </c>
      <c r="D2036" t="s">
        <v>5588</v>
      </c>
      <c r="E2036">
        <v>4</v>
      </c>
      <c r="F2036">
        <v>203311</v>
      </c>
      <c r="G2036" t="s">
        <v>848</v>
      </c>
      <c r="H2036" t="s">
        <v>2398</v>
      </c>
      <c r="I2036">
        <v>2008</v>
      </c>
    </row>
    <row r="2037" spans="1:9" x14ac:dyDescent="0.3">
      <c r="A2037" t="s">
        <v>5378</v>
      </c>
      <c r="B2037" t="s">
        <v>2605</v>
      </c>
      <c r="C2037" t="s">
        <v>5592</v>
      </c>
      <c r="D2037" t="s">
        <v>5588</v>
      </c>
      <c r="E2037">
        <v>5</v>
      </c>
      <c r="F2037">
        <v>203311</v>
      </c>
      <c r="G2037" t="s">
        <v>848</v>
      </c>
      <c r="H2037" t="s">
        <v>2398</v>
      </c>
      <c r="I2037">
        <v>2008</v>
      </c>
    </row>
    <row r="2038" spans="1:9" x14ac:dyDescent="0.3">
      <c r="A2038" t="s">
        <v>5378</v>
      </c>
      <c r="B2038" t="s">
        <v>2605</v>
      </c>
      <c r="C2038" t="s">
        <v>5593</v>
      </c>
      <c r="D2038" t="s">
        <v>5588</v>
      </c>
      <c r="E2038">
        <v>6</v>
      </c>
      <c r="F2038">
        <v>203311</v>
      </c>
      <c r="G2038" t="s">
        <v>848</v>
      </c>
      <c r="H2038" t="s">
        <v>2398</v>
      </c>
      <c r="I2038">
        <v>2008</v>
      </c>
    </row>
    <row r="2039" spans="1:9" x14ac:dyDescent="0.3">
      <c r="A2039" t="s">
        <v>5378</v>
      </c>
      <c r="B2039" t="s">
        <v>1273</v>
      </c>
      <c r="C2039" t="s">
        <v>5594</v>
      </c>
      <c r="D2039" t="s">
        <v>5588</v>
      </c>
      <c r="E2039">
        <v>7</v>
      </c>
      <c r="F2039">
        <v>203311</v>
      </c>
      <c r="G2039" t="s">
        <v>848</v>
      </c>
      <c r="H2039" t="s">
        <v>2398</v>
      </c>
      <c r="I2039">
        <v>2008</v>
      </c>
    </row>
    <row r="2040" spans="1:9" x14ac:dyDescent="0.3">
      <c r="A2040" t="s">
        <v>5378</v>
      </c>
      <c r="B2040" t="s">
        <v>1273</v>
      </c>
      <c r="C2040" t="s">
        <v>5595</v>
      </c>
      <c r="D2040" t="s">
        <v>5588</v>
      </c>
      <c r="E2040">
        <v>8</v>
      </c>
      <c r="F2040">
        <v>203311</v>
      </c>
      <c r="G2040" t="s">
        <v>848</v>
      </c>
      <c r="H2040" t="s">
        <v>2398</v>
      </c>
      <c r="I2040">
        <v>2008</v>
      </c>
    </row>
    <row r="2041" spans="1:9" x14ac:dyDescent="0.3">
      <c r="A2041" t="s">
        <v>5378</v>
      </c>
      <c r="B2041" t="s">
        <v>2610</v>
      </c>
      <c r="C2041" t="s">
        <v>5596</v>
      </c>
      <c r="D2041" t="s">
        <v>5588</v>
      </c>
      <c r="E2041">
        <v>9</v>
      </c>
      <c r="F2041">
        <v>203311</v>
      </c>
      <c r="G2041" t="s">
        <v>848</v>
      </c>
      <c r="H2041" t="s">
        <v>2398</v>
      </c>
      <c r="I2041">
        <v>2008</v>
      </c>
    </row>
    <row r="2042" spans="1:9" x14ac:dyDescent="0.3">
      <c r="A2042" t="s">
        <v>5378</v>
      </c>
      <c r="B2042" t="s">
        <v>2610</v>
      </c>
      <c r="C2042" t="s">
        <v>5597</v>
      </c>
      <c r="D2042" t="s">
        <v>5588</v>
      </c>
      <c r="E2042">
        <v>10</v>
      </c>
      <c r="F2042">
        <v>203311</v>
      </c>
      <c r="G2042" t="s">
        <v>848</v>
      </c>
      <c r="H2042" t="s">
        <v>2398</v>
      </c>
      <c r="I2042">
        <v>2008</v>
      </c>
    </row>
    <row r="2043" spans="1:9" x14ac:dyDescent="0.3">
      <c r="A2043" t="s">
        <v>5378</v>
      </c>
      <c r="B2043" t="s">
        <v>2613</v>
      </c>
      <c r="C2043" t="s">
        <v>5600</v>
      </c>
      <c r="D2043" t="s">
        <v>5599</v>
      </c>
      <c r="E2043">
        <v>1</v>
      </c>
      <c r="F2043">
        <v>203132</v>
      </c>
      <c r="G2043" t="s">
        <v>848</v>
      </c>
      <c r="H2043" t="s">
        <v>2398</v>
      </c>
      <c r="I2043">
        <v>2008</v>
      </c>
    </row>
    <row r="2044" spans="1:9" x14ac:dyDescent="0.3">
      <c r="A2044" t="s">
        <v>5378</v>
      </c>
      <c r="B2044" t="s">
        <v>2613</v>
      </c>
      <c r="C2044" t="s">
        <v>5598</v>
      </c>
      <c r="D2044" t="s">
        <v>5599</v>
      </c>
      <c r="E2044">
        <v>2</v>
      </c>
      <c r="F2044">
        <v>203132</v>
      </c>
      <c r="G2044" t="s">
        <v>848</v>
      </c>
      <c r="H2044" t="s">
        <v>2398</v>
      </c>
      <c r="I2044">
        <v>2008</v>
      </c>
    </row>
    <row r="2045" spans="1:9" x14ac:dyDescent="0.3">
      <c r="A2045" t="s">
        <v>5378</v>
      </c>
      <c r="B2045" t="s">
        <v>5601</v>
      </c>
      <c r="C2045" t="s">
        <v>5602</v>
      </c>
      <c r="D2045" t="s">
        <v>5599</v>
      </c>
      <c r="E2045">
        <v>3</v>
      </c>
      <c r="F2045">
        <v>203132</v>
      </c>
      <c r="G2045" t="s">
        <v>848</v>
      </c>
      <c r="H2045" t="s">
        <v>2398</v>
      </c>
      <c r="I2045">
        <v>2008</v>
      </c>
    </row>
    <row r="2046" spans="1:9" x14ac:dyDescent="0.3">
      <c r="A2046" t="s">
        <v>5378</v>
      </c>
      <c r="B2046" t="s">
        <v>5601</v>
      </c>
      <c r="C2046" t="s">
        <v>5603</v>
      </c>
      <c r="D2046" t="s">
        <v>5599</v>
      </c>
      <c r="E2046">
        <v>4</v>
      </c>
      <c r="F2046">
        <v>203132</v>
      </c>
      <c r="G2046" t="s">
        <v>848</v>
      </c>
      <c r="H2046" t="s">
        <v>2398</v>
      </c>
      <c r="I2046">
        <v>2008</v>
      </c>
    </row>
    <row r="2047" spans="1:9" x14ac:dyDescent="0.3">
      <c r="A2047" t="s">
        <v>5378</v>
      </c>
      <c r="B2047" t="s">
        <v>2617</v>
      </c>
      <c r="C2047" t="s">
        <v>5605</v>
      </c>
      <c r="D2047" t="s">
        <v>5599</v>
      </c>
      <c r="E2047">
        <v>5</v>
      </c>
      <c r="F2047">
        <v>203132</v>
      </c>
      <c r="G2047" t="s">
        <v>848</v>
      </c>
      <c r="H2047" t="s">
        <v>2398</v>
      </c>
      <c r="I2047">
        <v>2008</v>
      </c>
    </row>
    <row r="2048" spans="1:9" x14ac:dyDescent="0.3">
      <c r="A2048" t="s">
        <v>5378</v>
      </c>
      <c r="B2048" t="s">
        <v>2617</v>
      </c>
      <c r="C2048" t="s">
        <v>5604</v>
      </c>
      <c r="D2048" t="s">
        <v>5599</v>
      </c>
      <c r="E2048">
        <v>6</v>
      </c>
      <c r="F2048">
        <v>203132</v>
      </c>
      <c r="G2048" t="s">
        <v>848</v>
      </c>
      <c r="H2048" t="s">
        <v>2398</v>
      </c>
      <c r="I2048">
        <v>2008</v>
      </c>
    </row>
    <row r="2049" spans="1:9" x14ac:dyDescent="0.3">
      <c r="A2049" t="s">
        <v>5378</v>
      </c>
      <c r="B2049" t="s">
        <v>1280</v>
      </c>
      <c r="C2049" t="s">
        <v>5607</v>
      </c>
      <c r="D2049" t="s">
        <v>5599</v>
      </c>
      <c r="E2049">
        <v>7</v>
      </c>
      <c r="F2049">
        <v>203132</v>
      </c>
      <c r="G2049" t="s">
        <v>848</v>
      </c>
      <c r="H2049" t="s">
        <v>2398</v>
      </c>
      <c r="I2049">
        <v>2008</v>
      </c>
    </row>
    <row r="2050" spans="1:9" x14ac:dyDescent="0.3">
      <c r="A2050" t="s">
        <v>5378</v>
      </c>
      <c r="B2050" t="s">
        <v>1280</v>
      </c>
      <c r="C2050" t="s">
        <v>5606</v>
      </c>
      <c r="D2050" t="s">
        <v>5599</v>
      </c>
      <c r="E2050">
        <v>8</v>
      </c>
      <c r="F2050">
        <v>203132</v>
      </c>
      <c r="G2050" t="s">
        <v>848</v>
      </c>
      <c r="H2050" t="s">
        <v>2398</v>
      </c>
      <c r="I2050">
        <v>2008</v>
      </c>
    </row>
    <row r="2051" spans="1:9" x14ac:dyDescent="0.3">
      <c r="A2051" t="s">
        <v>5378</v>
      </c>
      <c r="B2051" t="s">
        <v>1283</v>
      </c>
      <c r="C2051" t="s">
        <v>5612</v>
      </c>
      <c r="D2051" t="s">
        <v>5609</v>
      </c>
      <c r="E2051">
        <v>1</v>
      </c>
      <c r="F2051">
        <v>203659</v>
      </c>
      <c r="G2051" t="s">
        <v>848</v>
      </c>
      <c r="H2051" t="s">
        <v>2398</v>
      </c>
      <c r="I2051">
        <v>2008</v>
      </c>
    </row>
    <row r="2052" spans="1:9" x14ac:dyDescent="0.3">
      <c r="A2052" t="s">
        <v>5378</v>
      </c>
      <c r="B2052" t="s">
        <v>1283</v>
      </c>
      <c r="C2052" t="s">
        <v>5608</v>
      </c>
      <c r="D2052" t="s">
        <v>5609</v>
      </c>
      <c r="E2052">
        <v>2</v>
      </c>
      <c r="F2052">
        <v>203659</v>
      </c>
      <c r="G2052" t="s">
        <v>848</v>
      </c>
      <c r="H2052" t="s">
        <v>2398</v>
      </c>
      <c r="I2052">
        <v>2008</v>
      </c>
    </row>
    <row r="2053" spans="1:9" x14ac:dyDescent="0.3">
      <c r="A2053" t="s">
        <v>5378</v>
      </c>
      <c r="B2053" t="s">
        <v>1283</v>
      </c>
      <c r="C2053" t="s">
        <v>5610</v>
      </c>
      <c r="D2053" t="s">
        <v>5609</v>
      </c>
      <c r="E2053">
        <v>3</v>
      </c>
      <c r="F2053">
        <v>203659</v>
      </c>
      <c r="G2053" t="s">
        <v>848</v>
      </c>
      <c r="H2053" t="s">
        <v>2398</v>
      </c>
      <c r="I2053">
        <v>2008</v>
      </c>
    </row>
    <row r="2054" spans="1:9" x14ac:dyDescent="0.3">
      <c r="A2054" t="s">
        <v>5378</v>
      </c>
      <c r="B2054" t="s">
        <v>1283</v>
      </c>
      <c r="C2054" t="s">
        <v>5611</v>
      </c>
      <c r="D2054" t="s">
        <v>5609</v>
      </c>
      <c r="E2054">
        <v>4</v>
      </c>
      <c r="F2054">
        <v>203659</v>
      </c>
      <c r="G2054" t="s">
        <v>848</v>
      </c>
      <c r="H2054" t="s">
        <v>2398</v>
      </c>
      <c r="I2054">
        <v>2008</v>
      </c>
    </row>
    <row r="2055" spans="1:9" x14ac:dyDescent="0.3">
      <c r="A2055" t="s">
        <v>5378</v>
      </c>
      <c r="B2055" t="s">
        <v>2627</v>
      </c>
      <c r="C2055" t="s">
        <v>5613</v>
      </c>
      <c r="D2055" t="s">
        <v>5609</v>
      </c>
      <c r="E2055">
        <v>5</v>
      </c>
      <c r="F2055">
        <v>203659</v>
      </c>
      <c r="G2055" t="s">
        <v>848</v>
      </c>
      <c r="H2055" t="s">
        <v>2398</v>
      </c>
      <c r="I2055">
        <v>2008</v>
      </c>
    </row>
    <row r="2056" spans="1:9" x14ac:dyDescent="0.3">
      <c r="A2056" t="s">
        <v>5378</v>
      </c>
      <c r="B2056" t="s">
        <v>2627</v>
      </c>
      <c r="C2056" t="s">
        <v>5616</v>
      </c>
      <c r="D2056" t="s">
        <v>5609</v>
      </c>
      <c r="E2056">
        <v>6</v>
      </c>
      <c r="F2056">
        <v>203659</v>
      </c>
      <c r="G2056" t="s">
        <v>848</v>
      </c>
      <c r="H2056" t="s">
        <v>2398</v>
      </c>
      <c r="I2056">
        <v>2008</v>
      </c>
    </row>
    <row r="2057" spans="1:9" x14ac:dyDescent="0.3">
      <c r="A2057" t="s">
        <v>5378</v>
      </c>
      <c r="B2057" t="s">
        <v>2627</v>
      </c>
      <c r="C2057" t="s">
        <v>5615</v>
      </c>
      <c r="D2057" t="s">
        <v>5609</v>
      </c>
      <c r="E2057">
        <v>7</v>
      </c>
      <c r="F2057">
        <v>203659</v>
      </c>
      <c r="G2057" t="s">
        <v>848</v>
      </c>
      <c r="H2057" t="s">
        <v>2398</v>
      </c>
      <c r="I2057">
        <v>2008</v>
      </c>
    </row>
    <row r="2058" spans="1:9" x14ac:dyDescent="0.3">
      <c r="A2058" t="s">
        <v>5378</v>
      </c>
      <c r="B2058" t="s">
        <v>2627</v>
      </c>
      <c r="C2058" t="s">
        <v>5614</v>
      </c>
      <c r="D2058" t="s">
        <v>5609</v>
      </c>
      <c r="E2058">
        <v>8</v>
      </c>
      <c r="F2058">
        <v>203659</v>
      </c>
      <c r="G2058" t="s">
        <v>848</v>
      </c>
      <c r="H2058" t="s">
        <v>2398</v>
      </c>
      <c r="I2058">
        <v>2008</v>
      </c>
    </row>
    <row r="2059" spans="1:9" x14ac:dyDescent="0.3">
      <c r="A2059" t="s">
        <v>5378</v>
      </c>
      <c r="B2059" t="s">
        <v>1289</v>
      </c>
      <c r="C2059" t="s">
        <v>5619</v>
      </c>
      <c r="D2059" t="s">
        <v>5618</v>
      </c>
      <c r="E2059">
        <v>3</v>
      </c>
      <c r="F2059">
        <v>203658</v>
      </c>
      <c r="G2059" t="s">
        <v>848</v>
      </c>
      <c r="H2059" t="s">
        <v>2398</v>
      </c>
      <c r="I2059">
        <v>2008</v>
      </c>
    </row>
    <row r="2060" spans="1:9" x14ac:dyDescent="0.3">
      <c r="A2060" t="s">
        <v>5378</v>
      </c>
      <c r="B2060" t="s">
        <v>1289</v>
      </c>
      <c r="C2060" t="s">
        <v>5617</v>
      </c>
      <c r="D2060" t="s">
        <v>5618</v>
      </c>
      <c r="E2060">
        <v>4</v>
      </c>
      <c r="F2060">
        <v>203658</v>
      </c>
      <c r="G2060" t="s">
        <v>848</v>
      </c>
      <c r="H2060" t="s">
        <v>2398</v>
      </c>
      <c r="I2060">
        <v>2008</v>
      </c>
    </row>
    <row r="2061" spans="1:9" x14ac:dyDescent="0.3">
      <c r="A2061" t="s">
        <v>5378</v>
      </c>
      <c r="B2061" t="s">
        <v>2632</v>
      </c>
      <c r="C2061" t="s">
        <v>5620</v>
      </c>
      <c r="D2061" t="s">
        <v>5609</v>
      </c>
      <c r="E2061">
        <v>9</v>
      </c>
      <c r="F2061">
        <v>203659</v>
      </c>
      <c r="G2061" t="s">
        <v>848</v>
      </c>
      <c r="H2061" t="s">
        <v>2398</v>
      </c>
      <c r="I2061">
        <v>2008</v>
      </c>
    </row>
    <row r="2062" spans="1:9" x14ac:dyDescent="0.3">
      <c r="A2062" t="s">
        <v>5378</v>
      </c>
      <c r="B2062" t="s">
        <v>2632</v>
      </c>
      <c r="C2062" t="s">
        <v>5621</v>
      </c>
      <c r="D2062" t="s">
        <v>5609</v>
      </c>
      <c r="E2062">
        <v>10</v>
      </c>
      <c r="F2062">
        <v>203659</v>
      </c>
      <c r="G2062" t="s">
        <v>848</v>
      </c>
      <c r="H2062" t="s">
        <v>2398</v>
      </c>
      <c r="I2062">
        <v>2008</v>
      </c>
    </row>
    <row r="2063" spans="1:9" x14ac:dyDescent="0.3">
      <c r="A2063" t="s">
        <v>5378</v>
      </c>
      <c r="B2063" t="s">
        <v>1292</v>
      </c>
      <c r="C2063" t="s">
        <v>5622</v>
      </c>
      <c r="D2063" t="s">
        <v>5618</v>
      </c>
      <c r="E2063">
        <v>1</v>
      </c>
      <c r="F2063">
        <v>203658</v>
      </c>
      <c r="G2063" t="s">
        <v>848</v>
      </c>
      <c r="H2063" t="s">
        <v>2398</v>
      </c>
      <c r="I2063">
        <v>2008</v>
      </c>
    </row>
    <row r="2064" spans="1:9" x14ac:dyDescent="0.3">
      <c r="A2064" t="s">
        <v>5378</v>
      </c>
      <c r="B2064" t="s">
        <v>1292</v>
      </c>
      <c r="C2064" t="s">
        <v>5623</v>
      </c>
      <c r="D2064" t="s">
        <v>5618</v>
      </c>
      <c r="E2064">
        <v>2</v>
      </c>
      <c r="F2064">
        <v>203658</v>
      </c>
      <c r="G2064" t="s">
        <v>848</v>
      </c>
      <c r="H2064" t="s">
        <v>2398</v>
      </c>
      <c r="I2064">
        <v>2008</v>
      </c>
    </row>
    <row r="2065" spans="1:9" x14ac:dyDescent="0.3">
      <c r="A2065" t="s">
        <v>5378</v>
      </c>
      <c r="B2065" t="s">
        <v>2638</v>
      </c>
      <c r="C2065" t="s">
        <v>5627</v>
      </c>
      <c r="D2065" t="s">
        <v>5625</v>
      </c>
      <c r="E2065">
        <v>1</v>
      </c>
      <c r="F2065">
        <v>170355</v>
      </c>
      <c r="G2065" t="s">
        <v>848</v>
      </c>
      <c r="H2065" t="s">
        <v>2398</v>
      </c>
      <c r="I2065">
        <v>2008</v>
      </c>
    </row>
    <row r="2066" spans="1:9" x14ac:dyDescent="0.3">
      <c r="A2066" t="s">
        <v>5378</v>
      </c>
      <c r="B2066" t="s">
        <v>2638</v>
      </c>
      <c r="C2066" t="s">
        <v>5628</v>
      </c>
      <c r="D2066" t="s">
        <v>5625</v>
      </c>
      <c r="E2066">
        <v>2</v>
      </c>
      <c r="F2066">
        <v>170355</v>
      </c>
      <c r="G2066" t="s">
        <v>848</v>
      </c>
      <c r="H2066" t="s">
        <v>2398</v>
      </c>
      <c r="I2066">
        <v>2008</v>
      </c>
    </row>
    <row r="2067" spans="1:9" x14ac:dyDescent="0.3">
      <c r="A2067" t="s">
        <v>5378</v>
      </c>
      <c r="B2067" t="s">
        <v>2638</v>
      </c>
      <c r="C2067" t="s">
        <v>5626</v>
      </c>
      <c r="D2067" t="s">
        <v>5625</v>
      </c>
      <c r="E2067">
        <v>3</v>
      </c>
      <c r="F2067">
        <v>170355</v>
      </c>
      <c r="G2067" t="s">
        <v>848</v>
      </c>
      <c r="H2067" t="s">
        <v>2398</v>
      </c>
      <c r="I2067">
        <v>2008</v>
      </c>
    </row>
    <row r="2068" spans="1:9" x14ac:dyDescent="0.3">
      <c r="A2068" t="s">
        <v>5378</v>
      </c>
      <c r="B2068" t="s">
        <v>2638</v>
      </c>
      <c r="C2068" t="s">
        <v>5624</v>
      </c>
      <c r="D2068" t="s">
        <v>5625</v>
      </c>
      <c r="E2068">
        <v>4</v>
      </c>
      <c r="F2068">
        <v>170355</v>
      </c>
      <c r="G2068" t="s">
        <v>848</v>
      </c>
      <c r="H2068" t="s">
        <v>2398</v>
      </c>
      <c r="I2068">
        <v>2008</v>
      </c>
    </row>
    <row r="2069" spans="1:9" x14ac:dyDescent="0.3">
      <c r="A2069" t="s">
        <v>5378</v>
      </c>
      <c r="B2069" t="s">
        <v>1304</v>
      </c>
      <c r="C2069" t="s">
        <v>5629</v>
      </c>
      <c r="D2069" t="s">
        <v>5625</v>
      </c>
      <c r="E2069">
        <v>5</v>
      </c>
      <c r="F2069">
        <v>170355</v>
      </c>
      <c r="G2069" t="s">
        <v>848</v>
      </c>
      <c r="H2069" t="s">
        <v>2398</v>
      </c>
      <c r="I2069">
        <v>2008</v>
      </c>
    </row>
    <row r="2070" spans="1:9" x14ac:dyDescent="0.3">
      <c r="A2070" t="s">
        <v>5378</v>
      </c>
      <c r="B2070" t="s">
        <v>1304</v>
      </c>
      <c r="C2070" t="s">
        <v>5630</v>
      </c>
      <c r="D2070" t="s">
        <v>5625</v>
      </c>
      <c r="E2070">
        <v>6</v>
      </c>
      <c r="F2070">
        <v>170355</v>
      </c>
      <c r="G2070" t="s">
        <v>848</v>
      </c>
      <c r="H2070" t="s">
        <v>2398</v>
      </c>
      <c r="I2070">
        <v>2008</v>
      </c>
    </row>
    <row r="2071" spans="1:9" x14ac:dyDescent="0.3">
      <c r="A2071" t="s">
        <v>5378</v>
      </c>
      <c r="B2071" t="s">
        <v>1304</v>
      </c>
      <c r="C2071" t="s">
        <v>5631</v>
      </c>
      <c r="D2071" t="s">
        <v>5625</v>
      </c>
      <c r="E2071">
        <v>7</v>
      </c>
      <c r="F2071">
        <v>170355</v>
      </c>
      <c r="G2071" t="s">
        <v>848</v>
      </c>
      <c r="H2071" t="s">
        <v>2398</v>
      </c>
      <c r="I2071">
        <v>2008</v>
      </c>
    </row>
    <row r="2072" spans="1:9" x14ac:dyDescent="0.3">
      <c r="A2072" t="s">
        <v>5378</v>
      </c>
      <c r="B2072" t="s">
        <v>1304</v>
      </c>
      <c r="C2072" t="s">
        <v>5632</v>
      </c>
      <c r="D2072" t="s">
        <v>5625</v>
      </c>
      <c r="E2072">
        <v>8</v>
      </c>
      <c r="F2072">
        <v>170355</v>
      </c>
      <c r="G2072" t="s">
        <v>848</v>
      </c>
      <c r="H2072" t="s">
        <v>2398</v>
      </c>
      <c r="I2072">
        <v>2008</v>
      </c>
    </row>
    <row r="2073" spans="1:9" x14ac:dyDescent="0.3">
      <c r="A2073" t="s">
        <v>5378</v>
      </c>
      <c r="B2073" t="s">
        <v>1307</v>
      </c>
      <c r="C2073" t="s">
        <v>5634</v>
      </c>
      <c r="D2073" t="s">
        <v>5625</v>
      </c>
      <c r="E2073">
        <v>9</v>
      </c>
      <c r="F2073">
        <v>170355</v>
      </c>
      <c r="G2073" t="s">
        <v>848</v>
      </c>
      <c r="H2073" t="s">
        <v>2398</v>
      </c>
      <c r="I2073">
        <v>2008</v>
      </c>
    </row>
    <row r="2074" spans="1:9" x14ac:dyDescent="0.3">
      <c r="A2074" t="s">
        <v>5378</v>
      </c>
      <c r="B2074" t="s">
        <v>1307</v>
      </c>
      <c r="C2074" t="s">
        <v>5633</v>
      </c>
      <c r="D2074" t="s">
        <v>5625</v>
      </c>
      <c r="E2074">
        <v>10</v>
      </c>
      <c r="F2074">
        <v>170355</v>
      </c>
      <c r="G2074" t="s">
        <v>848</v>
      </c>
      <c r="H2074" t="s">
        <v>2398</v>
      </c>
      <c r="I2074">
        <v>2008</v>
      </c>
    </row>
    <row r="2075" spans="1:9" x14ac:dyDescent="0.3">
      <c r="A2075" t="s">
        <v>5378</v>
      </c>
      <c r="B2075" t="s">
        <v>2650</v>
      </c>
      <c r="C2075" t="s">
        <v>5637</v>
      </c>
      <c r="D2075" t="s">
        <v>5636</v>
      </c>
      <c r="E2075">
        <v>1</v>
      </c>
      <c r="F2075">
        <v>203679</v>
      </c>
      <c r="G2075" t="s">
        <v>848</v>
      </c>
      <c r="H2075" t="s">
        <v>2398</v>
      </c>
      <c r="I2075">
        <v>2008</v>
      </c>
    </row>
    <row r="2076" spans="1:9" x14ac:dyDescent="0.3">
      <c r="A2076" t="s">
        <v>5378</v>
      </c>
      <c r="B2076" t="s">
        <v>2650</v>
      </c>
      <c r="C2076" t="s">
        <v>5635</v>
      </c>
      <c r="D2076" t="s">
        <v>5636</v>
      </c>
      <c r="E2076">
        <v>2</v>
      </c>
      <c r="F2076">
        <v>203679</v>
      </c>
      <c r="G2076" t="s">
        <v>848</v>
      </c>
      <c r="H2076" t="s">
        <v>2398</v>
      </c>
      <c r="I2076">
        <v>2008</v>
      </c>
    </row>
    <row r="2077" spans="1:9" x14ac:dyDescent="0.3">
      <c r="A2077" t="s">
        <v>5378</v>
      </c>
      <c r="B2077" t="s">
        <v>2654</v>
      </c>
      <c r="C2077" t="s">
        <v>5639</v>
      </c>
      <c r="D2077" t="s">
        <v>5636</v>
      </c>
      <c r="E2077">
        <v>3</v>
      </c>
      <c r="F2077">
        <v>203679</v>
      </c>
      <c r="G2077" t="s">
        <v>848</v>
      </c>
      <c r="H2077" t="s">
        <v>2398</v>
      </c>
      <c r="I2077">
        <v>2008</v>
      </c>
    </row>
    <row r="2078" spans="1:9" x14ac:dyDescent="0.3">
      <c r="A2078" t="s">
        <v>5378</v>
      </c>
      <c r="B2078" t="s">
        <v>2654</v>
      </c>
      <c r="C2078" t="s">
        <v>5638</v>
      </c>
      <c r="D2078" t="s">
        <v>5636</v>
      </c>
      <c r="E2078">
        <v>4</v>
      </c>
      <c r="F2078">
        <v>203679</v>
      </c>
      <c r="G2078" t="s">
        <v>848</v>
      </c>
      <c r="H2078" t="s">
        <v>2398</v>
      </c>
      <c r="I2078">
        <v>2008</v>
      </c>
    </row>
    <row r="2079" spans="1:9" x14ac:dyDescent="0.3">
      <c r="A2079" t="s">
        <v>5378</v>
      </c>
      <c r="B2079" t="s">
        <v>1311</v>
      </c>
      <c r="C2079" t="s">
        <v>5642</v>
      </c>
      <c r="D2079" t="s">
        <v>5641</v>
      </c>
      <c r="E2079">
        <v>1</v>
      </c>
      <c r="F2079">
        <v>203677</v>
      </c>
      <c r="G2079" t="s">
        <v>848</v>
      </c>
      <c r="H2079" t="s">
        <v>2398</v>
      </c>
      <c r="I2079">
        <v>2008</v>
      </c>
    </row>
    <row r="2080" spans="1:9" x14ac:dyDescent="0.3">
      <c r="A2080" t="s">
        <v>5378</v>
      </c>
      <c r="B2080" t="s">
        <v>1311</v>
      </c>
      <c r="C2080" t="s">
        <v>5640</v>
      </c>
      <c r="D2080" t="s">
        <v>5641</v>
      </c>
      <c r="E2080">
        <v>2</v>
      </c>
      <c r="F2080">
        <v>203677</v>
      </c>
      <c r="G2080" t="s">
        <v>848</v>
      </c>
      <c r="H2080" t="s">
        <v>2398</v>
      </c>
      <c r="I2080">
        <v>2008</v>
      </c>
    </row>
    <row r="2081" spans="1:9" x14ac:dyDescent="0.3">
      <c r="A2081" t="s">
        <v>5378</v>
      </c>
      <c r="B2081" t="s">
        <v>1311</v>
      </c>
      <c r="C2081" t="s">
        <v>5643</v>
      </c>
      <c r="D2081" t="s">
        <v>5641</v>
      </c>
      <c r="E2081">
        <v>3</v>
      </c>
      <c r="F2081">
        <v>203677</v>
      </c>
      <c r="G2081" t="s">
        <v>848</v>
      </c>
      <c r="H2081" t="s">
        <v>2398</v>
      </c>
      <c r="I2081">
        <v>2008</v>
      </c>
    </row>
    <row r="2082" spans="1:9" x14ac:dyDescent="0.3">
      <c r="A2082" t="s">
        <v>5378</v>
      </c>
      <c r="B2082" t="s">
        <v>1311</v>
      </c>
      <c r="C2082" t="s">
        <v>5644</v>
      </c>
      <c r="D2082" t="s">
        <v>5641</v>
      </c>
      <c r="E2082">
        <v>4</v>
      </c>
      <c r="F2082">
        <v>203677</v>
      </c>
      <c r="G2082" t="s">
        <v>848</v>
      </c>
      <c r="H2082" t="s">
        <v>2398</v>
      </c>
      <c r="I2082">
        <v>2008</v>
      </c>
    </row>
    <row r="2083" spans="1:9" x14ac:dyDescent="0.3">
      <c r="A2083" t="s">
        <v>5378</v>
      </c>
      <c r="B2083" t="s">
        <v>1315</v>
      </c>
      <c r="C2083" t="s">
        <v>5645</v>
      </c>
      <c r="D2083" t="s">
        <v>5646</v>
      </c>
      <c r="E2083">
        <v>1</v>
      </c>
      <c r="F2083">
        <v>170354</v>
      </c>
      <c r="G2083" t="s">
        <v>848</v>
      </c>
      <c r="H2083" t="s">
        <v>2398</v>
      </c>
      <c r="I2083">
        <v>2008</v>
      </c>
    </row>
    <row r="2084" spans="1:9" x14ac:dyDescent="0.3">
      <c r="A2084" t="s">
        <v>5378</v>
      </c>
      <c r="B2084" t="s">
        <v>1315</v>
      </c>
      <c r="C2084" t="s">
        <v>5647</v>
      </c>
      <c r="D2084" t="s">
        <v>5646</v>
      </c>
      <c r="E2084">
        <v>2</v>
      </c>
      <c r="F2084">
        <v>170354</v>
      </c>
      <c r="G2084" t="s">
        <v>848</v>
      </c>
      <c r="H2084" t="s">
        <v>2398</v>
      </c>
      <c r="I2084">
        <v>2008</v>
      </c>
    </row>
    <row r="2085" spans="1:9" x14ac:dyDescent="0.3">
      <c r="A2085" t="s">
        <v>5378</v>
      </c>
      <c r="B2085" t="s">
        <v>1315</v>
      </c>
      <c r="C2085" t="s">
        <v>5649</v>
      </c>
      <c r="D2085" t="s">
        <v>5646</v>
      </c>
      <c r="E2085">
        <v>3</v>
      </c>
      <c r="F2085">
        <v>170354</v>
      </c>
      <c r="G2085" t="s">
        <v>848</v>
      </c>
      <c r="H2085" t="s">
        <v>2398</v>
      </c>
      <c r="I2085">
        <v>2008</v>
      </c>
    </row>
    <row r="2086" spans="1:9" x14ac:dyDescent="0.3">
      <c r="A2086" t="s">
        <v>5378</v>
      </c>
      <c r="B2086" t="s">
        <v>1315</v>
      </c>
      <c r="C2086" t="s">
        <v>5648</v>
      </c>
      <c r="D2086" t="s">
        <v>5646</v>
      </c>
      <c r="E2086">
        <v>4</v>
      </c>
      <c r="F2086">
        <v>170354</v>
      </c>
      <c r="G2086" t="s">
        <v>848</v>
      </c>
      <c r="H2086" t="s">
        <v>2398</v>
      </c>
      <c r="I2086">
        <v>2008</v>
      </c>
    </row>
    <row r="2087" spans="1:9" x14ac:dyDescent="0.3">
      <c r="A2087" t="s">
        <v>5378</v>
      </c>
      <c r="B2087" t="s">
        <v>1318</v>
      </c>
      <c r="C2087" t="s">
        <v>5650</v>
      </c>
      <c r="D2087" t="s">
        <v>5646</v>
      </c>
      <c r="E2087">
        <v>5</v>
      </c>
      <c r="F2087">
        <v>170354</v>
      </c>
      <c r="G2087" t="s">
        <v>848</v>
      </c>
      <c r="H2087" t="s">
        <v>2398</v>
      </c>
      <c r="I2087">
        <v>2008</v>
      </c>
    </row>
    <row r="2088" spans="1:9" x14ac:dyDescent="0.3">
      <c r="A2088" t="s">
        <v>5378</v>
      </c>
      <c r="B2088" t="s">
        <v>1318</v>
      </c>
      <c r="C2088" t="s">
        <v>5651</v>
      </c>
      <c r="D2088" t="s">
        <v>5646</v>
      </c>
      <c r="E2088">
        <v>6</v>
      </c>
      <c r="F2088">
        <v>170354</v>
      </c>
      <c r="G2088" t="s">
        <v>848</v>
      </c>
      <c r="H2088" t="s">
        <v>2398</v>
      </c>
      <c r="I2088">
        <v>2008</v>
      </c>
    </row>
    <row r="2089" spans="1:9" x14ac:dyDescent="0.3">
      <c r="A2089" t="s">
        <v>5378</v>
      </c>
      <c r="B2089" t="s">
        <v>2664</v>
      </c>
      <c r="C2089" t="s">
        <v>5652</v>
      </c>
      <c r="D2089" t="s">
        <v>5646</v>
      </c>
      <c r="E2089">
        <v>7</v>
      </c>
      <c r="F2089">
        <v>170354</v>
      </c>
      <c r="G2089" t="s">
        <v>848</v>
      </c>
      <c r="H2089" t="s">
        <v>2398</v>
      </c>
      <c r="I2089">
        <v>2008</v>
      </c>
    </row>
    <row r="2090" spans="1:9" x14ac:dyDescent="0.3">
      <c r="A2090" t="s">
        <v>5378</v>
      </c>
      <c r="B2090" t="s">
        <v>2664</v>
      </c>
      <c r="C2090" t="s">
        <v>5653</v>
      </c>
      <c r="D2090" t="s">
        <v>5646</v>
      </c>
      <c r="E2090">
        <v>8</v>
      </c>
      <c r="F2090">
        <v>170354</v>
      </c>
      <c r="G2090" t="s">
        <v>848</v>
      </c>
      <c r="H2090" t="s">
        <v>2398</v>
      </c>
      <c r="I2090">
        <v>2008</v>
      </c>
    </row>
    <row r="2091" spans="1:9" x14ac:dyDescent="0.3">
      <c r="A2091" t="s">
        <v>5378</v>
      </c>
      <c r="B2091" t="s">
        <v>1332</v>
      </c>
      <c r="C2091" t="s">
        <v>5655</v>
      </c>
      <c r="D2091" t="s">
        <v>5646</v>
      </c>
      <c r="E2091">
        <v>9</v>
      </c>
      <c r="F2091">
        <v>170354</v>
      </c>
      <c r="G2091" t="s">
        <v>848</v>
      </c>
      <c r="H2091" t="s">
        <v>2398</v>
      </c>
      <c r="I2091">
        <v>2008</v>
      </c>
    </row>
    <row r="2092" spans="1:9" x14ac:dyDescent="0.3">
      <c r="A2092" t="s">
        <v>5378</v>
      </c>
      <c r="B2092" t="s">
        <v>1332</v>
      </c>
      <c r="C2092" t="s">
        <v>5654</v>
      </c>
      <c r="D2092" t="s">
        <v>5646</v>
      </c>
      <c r="E2092">
        <v>10</v>
      </c>
      <c r="F2092">
        <v>170354</v>
      </c>
      <c r="G2092" t="s">
        <v>848</v>
      </c>
      <c r="H2092" t="s">
        <v>2398</v>
      </c>
      <c r="I2092">
        <v>2008</v>
      </c>
    </row>
    <row r="2093" spans="1:9" x14ac:dyDescent="0.3">
      <c r="A2093" t="s">
        <v>5378</v>
      </c>
      <c r="B2093" t="s">
        <v>1339</v>
      </c>
      <c r="C2093" t="s">
        <v>5658</v>
      </c>
      <c r="D2093" t="s">
        <v>5657</v>
      </c>
      <c r="E2093">
        <v>1</v>
      </c>
      <c r="F2093">
        <v>170352</v>
      </c>
      <c r="G2093" t="s">
        <v>848</v>
      </c>
      <c r="H2093" t="s">
        <v>2398</v>
      </c>
      <c r="I2093">
        <v>2008</v>
      </c>
    </row>
    <row r="2094" spans="1:9" x14ac:dyDescent="0.3">
      <c r="A2094" t="s">
        <v>5378</v>
      </c>
      <c r="B2094" t="s">
        <v>1339</v>
      </c>
      <c r="C2094" t="s">
        <v>5659</v>
      </c>
      <c r="D2094" t="s">
        <v>5657</v>
      </c>
      <c r="E2094">
        <v>2</v>
      </c>
      <c r="F2094">
        <v>170352</v>
      </c>
      <c r="G2094" t="s">
        <v>848</v>
      </c>
      <c r="H2094" t="s">
        <v>2398</v>
      </c>
      <c r="I2094">
        <v>2008</v>
      </c>
    </row>
    <row r="2095" spans="1:9" x14ac:dyDescent="0.3">
      <c r="A2095" t="s">
        <v>5378</v>
      </c>
      <c r="B2095" t="s">
        <v>1339</v>
      </c>
      <c r="C2095" t="s">
        <v>5656</v>
      </c>
      <c r="D2095" t="s">
        <v>5657</v>
      </c>
      <c r="E2095">
        <v>3</v>
      </c>
      <c r="F2095">
        <v>170352</v>
      </c>
      <c r="G2095" t="s">
        <v>848</v>
      </c>
      <c r="H2095" t="s">
        <v>2398</v>
      </c>
      <c r="I2095">
        <v>2008</v>
      </c>
    </row>
    <row r="2096" spans="1:9" x14ac:dyDescent="0.3">
      <c r="A2096" t="s">
        <v>5378</v>
      </c>
      <c r="B2096" t="s">
        <v>1339</v>
      </c>
      <c r="C2096" t="s">
        <v>5660</v>
      </c>
      <c r="D2096" t="s">
        <v>5657</v>
      </c>
      <c r="E2096">
        <v>4</v>
      </c>
      <c r="F2096">
        <v>170352</v>
      </c>
      <c r="G2096" t="s">
        <v>848</v>
      </c>
      <c r="H2096" t="s">
        <v>2398</v>
      </c>
      <c r="I2096">
        <v>2008</v>
      </c>
    </row>
    <row r="2097" spans="1:9" x14ac:dyDescent="0.3">
      <c r="A2097" t="s">
        <v>5378</v>
      </c>
      <c r="B2097" t="s">
        <v>1347</v>
      </c>
      <c r="C2097" t="s">
        <v>5661</v>
      </c>
      <c r="D2097" t="s">
        <v>5657</v>
      </c>
      <c r="E2097">
        <v>5</v>
      </c>
      <c r="F2097">
        <v>170352</v>
      </c>
      <c r="G2097" t="s">
        <v>848</v>
      </c>
      <c r="H2097" t="s">
        <v>2398</v>
      </c>
      <c r="I2097">
        <v>2008</v>
      </c>
    </row>
    <row r="2098" spans="1:9" x14ac:dyDescent="0.3">
      <c r="A2098" t="s">
        <v>5378</v>
      </c>
      <c r="B2098" t="s">
        <v>1347</v>
      </c>
      <c r="C2098" t="s">
        <v>5662</v>
      </c>
      <c r="D2098" t="s">
        <v>5657</v>
      </c>
      <c r="E2098">
        <v>6</v>
      </c>
      <c r="F2098">
        <v>170352</v>
      </c>
      <c r="G2098" t="s">
        <v>848</v>
      </c>
      <c r="H2098" t="s">
        <v>2398</v>
      </c>
      <c r="I2098">
        <v>2008</v>
      </c>
    </row>
    <row r="2099" spans="1:9" x14ac:dyDescent="0.3">
      <c r="A2099" t="s">
        <v>5378</v>
      </c>
      <c r="B2099" t="s">
        <v>2676</v>
      </c>
      <c r="C2099" t="s">
        <v>5663</v>
      </c>
      <c r="D2099" t="s">
        <v>5657</v>
      </c>
      <c r="E2099">
        <v>9</v>
      </c>
      <c r="F2099">
        <v>170352</v>
      </c>
      <c r="G2099" t="s">
        <v>848</v>
      </c>
      <c r="H2099" t="s">
        <v>2398</v>
      </c>
      <c r="I2099">
        <v>2008</v>
      </c>
    </row>
    <row r="2100" spans="1:9" x14ac:dyDescent="0.3">
      <c r="A2100" t="s">
        <v>5378</v>
      </c>
      <c r="B2100" t="s">
        <v>2676</v>
      </c>
      <c r="C2100" t="s">
        <v>5664</v>
      </c>
      <c r="D2100" t="s">
        <v>5657</v>
      </c>
      <c r="E2100">
        <v>10</v>
      </c>
      <c r="F2100">
        <v>170352</v>
      </c>
      <c r="G2100" t="s">
        <v>848</v>
      </c>
      <c r="H2100" t="s">
        <v>2398</v>
      </c>
      <c r="I2100">
        <v>2008</v>
      </c>
    </row>
    <row r="2101" spans="1:9" x14ac:dyDescent="0.3">
      <c r="A2101" t="s">
        <v>5378</v>
      </c>
      <c r="B2101" t="s">
        <v>2679</v>
      </c>
      <c r="C2101" t="s">
        <v>5665</v>
      </c>
      <c r="D2101" t="s">
        <v>5657</v>
      </c>
      <c r="E2101">
        <v>7</v>
      </c>
      <c r="F2101">
        <v>170352</v>
      </c>
      <c r="G2101" t="s">
        <v>848</v>
      </c>
      <c r="H2101" t="s">
        <v>2398</v>
      </c>
      <c r="I2101">
        <v>2008</v>
      </c>
    </row>
    <row r="2102" spans="1:9" x14ac:dyDescent="0.3">
      <c r="A2102" t="s">
        <v>5378</v>
      </c>
      <c r="B2102" t="s">
        <v>2679</v>
      </c>
      <c r="C2102" t="s">
        <v>5666</v>
      </c>
      <c r="D2102" t="s">
        <v>5657</v>
      </c>
      <c r="E2102">
        <v>8</v>
      </c>
      <c r="F2102">
        <v>170352</v>
      </c>
      <c r="G2102" t="s">
        <v>848</v>
      </c>
      <c r="H2102" t="s">
        <v>2398</v>
      </c>
      <c r="I2102">
        <v>2008</v>
      </c>
    </row>
    <row r="2103" spans="1:9" x14ac:dyDescent="0.3">
      <c r="A2103" t="s">
        <v>5378</v>
      </c>
      <c r="B2103" t="s">
        <v>1357</v>
      </c>
      <c r="C2103" t="s">
        <v>5671</v>
      </c>
      <c r="D2103" t="s">
        <v>5668</v>
      </c>
      <c r="E2103">
        <v>1</v>
      </c>
      <c r="F2103">
        <v>170353</v>
      </c>
      <c r="G2103" t="s">
        <v>848</v>
      </c>
      <c r="H2103" t="s">
        <v>2398</v>
      </c>
      <c r="I2103">
        <v>2008</v>
      </c>
    </row>
    <row r="2104" spans="1:9" x14ac:dyDescent="0.3">
      <c r="A2104" t="s">
        <v>5378</v>
      </c>
      <c r="B2104" t="s">
        <v>1357</v>
      </c>
      <c r="C2104" t="s">
        <v>5667</v>
      </c>
      <c r="D2104" t="s">
        <v>5668</v>
      </c>
      <c r="E2104">
        <v>2</v>
      </c>
      <c r="F2104">
        <v>170353</v>
      </c>
      <c r="G2104" t="s">
        <v>848</v>
      </c>
      <c r="H2104" t="s">
        <v>2398</v>
      </c>
      <c r="I2104">
        <v>2008</v>
      </c>
    </row>
    <row r="2105" spans="1:9" x14ac:dyDescent="0.3">
      <c r="A2105" t="s">
        <v>5378</v>
      </c>
      <c r="B2105" t="s">
        <v>1357</v>
      </c>
      <c r="C2105" t="s">
        <v>5670</v>
      </c>
      <c r="D2105" t="s">
        <v>5668</v>
      </c>
      <c r="E2105">
        <v>3</v>
      </c>
      <c r="F2105">
        <v>170353</v>
      </c>
      <c r="G2105" t="s">
        <v>848</v>
      </c>
      <c r="H2105" t="s">
        <v>2398</v>
      </c>
      <c r="I2105">
        <v>2008</v>
      </c>
    </row>
    <row r="2106" spans="1:9" x14ac:dyDescent="0.3">
      <c r="A2106" t="s">
        <v>5378</v>
      </c>
      <c r="B2106" t="s">
        <v>1357</v>
      </c>
      <c r="C2106" t="s">
        <v>5669</v>
      </c>
      <c r="D2106" t="s">
        <v>5668</v>
      </c>
      <c r="E2106">
        <v>4</v>
      </c>
      <c r="F2106">
        <v>170353</v>
      </c>
      <c r="G2106" t="s">
        <v>848</v>
      </c>
      <c r="H2106" t="s">
        <v>2398</v>
      </c>
      <c r="I2106">
        <v>2008</v>
      </c>
    </row>
    <row r="2107" spans="1:9" x14ac:dyDescent="0.3">
      <c r="A2107" t="s">
        <v>5378</v>
      </c>
      <c r="B2107" t="s">
        <v>1360</v>
      </c>
      <c r="C2107" t="s">
        <v>5672</v>
      </c>
      <c r="D2107" t="s">
        <v>5668</v>
      </c>
      <c r="E2107">
        <v>5</v>
      </c>
      <c r="F2107">
        <v>170353</v>
      </c>
      <c r="G2107" t="s">
        <v>848</v>
      </c>
      <c r="H2107" t="s">
        <v>2398</v>
      </c>
      <c r="I2107">
        <v>2008</v>
      </c>
    </row>
    <row r="2108" spans="1:9" x14ac:dyDescent="0.3">
      <c r="A2108" t="s">
        <v>5378</v>
      </c>
      <c r="B2108" t="s">
        <v>1360</v>
      </c>
      <c r="C2108" t="s">
        <v>5673</v>
      </c>
      <c r="D2108" t="s">
        <v>5668</v>
      </c>
      <c r="E2108">
        <v>6</v>
      </c>
      <c r="F2108">
        <v>170353</v>
      </c>
      <c r="G2108" t="s">
        <v>848</v>
      </c>
      <c r="H2108" t="s">
        <v>2398</v>
      </c>
      <c r="I2108">
        <v>2008</v>
      </c>
    </row>
    <row r="2109" spans="1:9" x14ac:dyDescent="0.3">
      <c r="A2109" t="s">
        <v>5378</v>
      </c>
      <c r="B2109" t="s">
        <v>1369</v>
      </c>
      <c r="C2109" t="s">
        <v>5674</v>
      </c>
      <c r="D2109" t="s">
        <v>5668</v>
      </c>
      <c r="E2109">
        <v>7</v>
      </c>
      <c r="F2109">
        <v>170353</v>
      </c>
      <c r="G2109" t="s">
        <v>848</v>
      </c>
      <c r="H2109" t="s">
        <v>2398</v>
      </c>
      <c r="I2109">
        <v>2008</v>
      </c>
    </row>
    <row r="2110" spans="1:9" x14ac:dyDescent="0.3">
      <c r="A2110" t="s">
        <v>5378</v>
      </c>
      <c r="B2110" t="s">
        <v>1369</v>
      </c>
      <c r="C2110" t="s">
        <v>5675</v>
      </c>
      <c r="D2110" t="s">
        <v>5668</v>
      </c>
      <c r="E2110">
        <v>8</v>
      </c>
      <c r="F2110">
        <v>170353</v>
      </c>
      <c r="G2110" t="s">
        <v>848</v>
      </c>
      <c r="H2110" t="s">
        <v>2398</v>
      </c>
      <c r="I2110">
        <v>2008</v>
      </c>
    </row>
    <row r="2111" spans="1:9" x14ac:dyDescent="0.3">
      <c r="A2111" t="s">
        <v>5378</v>
      </c>
      <c r="B2111" t="s">
        <v>1374</v>
      </c>
      <c r="C2111" t="s">
        <v>5677</v>
      </c>
      <c r="D2111" t="s">
        <v>5668</v>
      </c>
      <c r="E2111">
        <v>9</v>
      </c>
      <c r="F2111">
        <v>170353</v>
      </c>
      <c r="G2111" t="s">
        <v>848</v>
      </c>
      <c r="H2111" t="s">
        <v>2398</v>
      </c>
      <c r="I2111">
        <v>2008</v>
      </c>
    </row>
    <row r="2112" spans="1:9" x14ac:dyDescent="0.3">
      <c r="A2112" t="s">
        <v>5378</v>
      </c>
      <c r="B2112" t="s">
        <v>1374</v>
      </c>
      <c r="C2112" t="s">
        <v>5676</v>
      </c>
      <c r="D2112" t="s">
        <v>5668</v>
      </c>
      <c r="E2112">
        <v>10</v>
      </c>
      <c r="F2112">
        <v>170353</v>
      </c>
      <c r="G2112" t="s">
        <v>848</v>
      </c>
      <c r="H2112" t="s">
        <v>2398</v>
      </c>
      <c r="I2112">
        <v>2008</v>
      </c>
    </row>
    <row r="2113" spans="1:9" x14ac:dyDescent="0.3">
      <c r="A2113" t="s">
        <v>5378</v>
      </c>
      <c r="B2113" t="s">
        <v>1376</v>
      </c>
      <c r="C2113" t="s">
        <v>5678</v>
      </c>
      <c r="D2113" t="s">
        <v>5679</v>
      </c>
      <c r="E2113">
        <v>1</v>
      </c>
      <c r="F2113">
        <v>203678</v>
      </c>
      <c r="G2113" t="s">
        <v>848</v>
      </c>
      <c r="H2113" t="s">
        <v>2398</v>
      </c>
      <c r="I2113">
        <v>2008</v>
      </c>
    </row>
    <row r="2114" spans="1:9" x14ac:dyDescent="0.3">
      <c r="A2114" t="s">
        <v>5378</v>
      </c>
      <c r="B2114" t="s">
        <v>1376</v>
      </c>
      <c r="C2114" t="s">
        <v>5680</v>
      </c>
      <c r="D2114" t="s">
        <v>5679</v>
      </c>
      <c r="E2114">
        <v>2</v>
      </c>
      <c r="F2114">
        <v>203678</v>
      </c>
      <c r="G2114" t="s">
        <v>848</v>
      </c>
      <c r="H2114" t="s">
        <v>2398</v>
      </c>
      <c r="I2114">
        <v>2008</v>
      </c>
    </row>
    <row r="2115" spans="1:9" x14ac:dyDescent="0.3">
      <c r="A2115" t="s">
        <v>5378</v>
      </c>
      <c r="B2115" t="s">
        <v>2696</v>
      </c>
      <c r="C2115" t="s">
        <v>5683</v>
      </c>
      <c r="D2115" t="s">
        <v>5682</v>
      </c>
      <c r="E2115">
        <v>1</v>
      </c>
      <c r="F2115">
        <v>170359</v>
      </c>
      <c r="G2115" t="s">
        <v>848</v>
      </c>
      <c r="H2115" t="s">
        <v>2398</v>
      </c>
      <c r="I2115">
        <v>2008</v>
      </c>
    </row>
    <row r="2116" spans="1:9" x14ac:dyDescent="0.3">
      <c r="A2116" t="s">
        <v>5378</v>
      </c>
      <c r="B2116" t="s">
        <v>2696</v>
      </c>
      <c r="C2116" t="s">
        <v>5684</v>
      </c>
      <c r="D2116" t="s">
        <v>5682</v>
      </c>
      <c r="E2116">
        <v>2</v>
      </c>
      <c r="F2116">
        <v>170359</v>
      </c>
      <c r="G2116" t="s">
        <v>848</v>
      </c>
      <c r="H2116" t="s">
        <v>2398</v>
      </c>
      <c r="I2116">
        <v>2008</v>
      </c>
    </row>
    <row r="2117" spans="1:9" x14ac:dyDescent="0.3">
      <c r="A2117" t="s">
        <v>5378</v>
      </c>
      <c r="B2117" t="s">
        <v>2696</v>
      </c>
      <c r="C2117" t="s">
        <v>5681</v>
      </c>
      <c r="D2117" t="s">
        <v>5682</v>
      </c>
      <c r="E2117">
        <v>3</v>
      </c>
      <c r="F2117">
        <v>170359</v>
      </c>
      <c r="G2117" t="s">
        <v>848</v>
      </c>
      <c r="H2117" t="s">
        <v>2398</v>
      </c>
      <c r="I2117">
        <v>2008</v>
      </c>
    </row>
    <row r="2118" spans="1:9" x14ac:dyDescent="0.3">
      <c r="A2118" t="s">
        <v>5378</v>
      </c>
      <c r="B2118" t="s">
        <v>2696</v>
      </c>
      <c r="C2118" t="s">
        <v>5685</v>
      </c>
      <c r="D2118" t="s">
        <v>5682</v>
      </c>
      <c r="E2118">
        <v>4</v>
      </c>
      <c r="F2118">
        <v>170359</v>
      </c>
      <c r="G2118" t="s">
        <v>848</v>
      </c>
      <c r="H2118" t="s">
        <v>2398</v>
      </c>
      <c r="I2118">
        <v>2008</v>
      </c>
    </row>
    <row r="2119" spans="1:9" x14ac:dyDescent="0.3">
      <c r="A2119" t="s">
        <v>5378</v>
      </c>
      <c r="B2119" t="s">
        <v>1380</v>
      </c>
      <c r="C2119" t="s">
        <v>5687</v>
      </c>
      <c r="D2119" t="s">
        <v>5682</v>
      </c>
      <c r="E2119">
        <v>5</v>
      </c>
      <c r="F2119">
        <v>170359</v>
      </c>
      <c r="G2119" t="s">
        <v>848</v>
      </c>
      <c r="H2119" t="s">
        <v>2398</v>
      </c>
      <c r="I2119">
        <v>2008</v>
      </c>
    </row>
    <row r="2120" spans="1:9" x14ac:dyDescent="0.3">
      <c r="A2120" t="s">
        <v>5378</v>
      </c>
      <c r="B2120" t="s">
        <v>1380</v>
      </c>
      <c r="C2120" t="s">
        <v>5688</v>
      </c>
      <c r="D2120" t="s">
        <v>5682</v>
      </c>
      <c r="E2120">
        <v>6</v>
      </c>
      <c r="F2120">
        <v>170359</v>
      </c>
      <c r="G2120" t="s">
        <v>848</v>
      </c>
      <c r="H2120" t="s">
        <v>2398</v>
      </c>
      <c r="I2120">
        <v>2008</v>
      </c>
    </row>
    <row r="2121" spans="1:9" x14ac:dyDescent="0.3">
      <c r="A2121" t="s">
        <v>5378</v>
      </c>
      <c r="B2121" t="s">
        <v>1380</v>
      </c>
      <c r="C2121" t="s">
        <v>5689</v>
      </c>
      <c r="D2121" t="s">
        <v>5682</v>
      </c>
      <c r="E2121">
        <v>7</v>
      </c>
      <c r="F2121">
        <v>170359</v>
      </c>
      <c r="G2121" t="s">
        <v>848</v>
      </c>
      <c r="H2121" t="s">
        <v>2398</v>
      </c>
      <c r="I2121">
        <v>2008</v>
      </c>
    </row>
    <row r="2122" spans="1:9" x14ac:dyDescent="0.3">
      <c r="A2122" t="s">
        <v>5378</v>
      </c>
      <c r="B2122" t="s">
        <v>1380</v>
      </c>
      <c r="C2122" t="s">
        <v>5686</v>
      </c>
      <c r="D2122" t="s">
        <v>5682</v>
      </c>
      <c r="E2122">
        <v>8</v>
      </c>
      <c r="F2122">
        <v>170359</v>
      </c>
      <c r="G2122" t="s">
        <v>848</v>
      </c>
      <c r="H2122" t="s">
        <v>2398</v>
      </c>
      <c r="I2122">
        <v>2008</v>
      </c>
    </row>
    <row r="2123" spans="1:9" x14ac:dyDescent="0.3">
      <c r="A2123" t="s">
        <v>5378</v>
      </c>
      <c r="B2123" t="s">
        <v>1387</v>
      </c>
      <c r="C2123" t="s">
        <v>5691</v>
      </c>
      <c r="D2123" t="s">
        <v>5682</v>
      </c>
      <c r="E2123">
        <v>9</v>
      </c>
      <c r="F2123">
        <v>170359</v>
      </c>
      <c r="G2123" t="s">
        <v>848</v>
      </c>
      <c r="H2123" t="s">
        <v>2398</v>
      </c>
      <c r="I2123">
        <v>2008</v>
      </c>
    </row>
    <row r="2124" spans="1:9" x14ac:dyDescent="0.3">
      <c r="A2124" t="s">
        <v>5378</v>
      </c>
      <c r="B2124" t="s">
        <v>1387</v>
      </c>
      <c r="C2124" t="s">
        <v>5690</v>
      </c>
      <c r="D2124" t="s">
        <v>5682</v>
      </c>
      <c r="E2124">
        <v>10</v>
      </c>
      <c r="F2124">
        <v>170359</v>
      </c>
      <c r="G2124" t="s">
        <v>848</v>
      </c>
      <c r="H2124" t="s">
        <v>2398</v>
      </c>
      <c r="I2124">
        <v>2008</v>
      </c>
    </row>
    <row r="2125" spans="1:9" x14ac:dyDescent="0.3">
      <c r="A2125" t="s">
        <v>5378</v>
      </c>
      <c r="B2125" t="s">
        <v>1399</v>
      </c>
      <c r="C2125" t="s">
        <v>5692</v>
      </c>
      <c r="D2125" t="s">
        <v>5693</v>
      </c>
      <c r="E2125">
        <v>1</v>
      </c>
      <c r="F2125">
        <v>203673</v>
      </c>
      <c r="G2125" t="s">
        <v>848</v>
      </c>
      <c r="H2125" t="s">
        <v>2398</v>
      </c>
      <c r="I2125">
        <v>2008</v>
      </c>
    </row>
    <row r="2126" spans="1:9" x14ac:dyDescent="0.3">
      <c r="A2126" t="s">
        <v>5378</v>
      </c>
      <c r="B2126" t="s">
        <v>1399</v>
      </c>
      <c r="C2126" t="s">
        <v>5694</v>
      </c>
      <c r="D2126" t="s">
        <v>5693</v>
      </c>
      <c r="E2126">
        <v>2</v>
      </c>
      <c r="F2126">
        <v>203673</v>
      </c>
      <c r="G2126" t="s">
        <v>848</v>
      </c>
      <c r="H2126" t="s">
        <v>2398</v>
      </c>
      <c r="I2126">
        <v>2008</v>
      </c>
    </row>
    <row r="2127" spans="1:9" x14ac:dyDescent="0.3">
      <c r="A2127" t="s">
        <v>5378</v>
      </c>
      <c r="B2127" t="s">
        <v>1399</v>
      </c>
      <c r="C2127" t="s">
        <v>5695</v>
      </c>
      <c r="D2127" t="s">
        <v>5693</v>
      </c>
      <c r="E2127">
        <v>3</v>
      </c>
      <c r="F2127">
        <v>203673</v>
      </c>
      <c r="G2127" t="s">
        <v>848</v>
      </c>
      <c r="H2127" t="s">
        <v>2398</v>
      </c>
      <c r="I2127">
        <v>2008</v>
      </c>
    </row>
    <row r="2128" spans="1:9" x14ac:dyDescent="0.3">
      <c r="A2128" t="s">
        <v>5378</v>
      </c>
      <c r="B2128" t="s">
        <v>1399</v>
      </c>
      <c r="C2128" t="s">
        <v>5696</v>
      </c>
      <c r="D2128" t="s">
        <v>5693</v>
      </c>
      <c r="E2128">
        <v>4</v>
      </c>
      <c r="F2128">
        <v>203673</v>
      </c>
      <c r="G2128" t="s">
        <v>848</v>
      </c>
      <c r="H2128" t="s">
        <v>2398</v>
      </c>
      <c r="I2128">
        <v>2008</v>
      </c>
    </row>
    <row r="2129" spans="1:9" x14ac:dyDescent="0.3">
      <c r="A2129" t="s">
        <v>5378</v>
      </c>
      <c r="B2129" t="s">
        <v>1399</v>
      </c>
      <c r="C2129" t="s">
        <v>5692</v>
      </c>
      <c r="D2129" t="s">
        <v>5112</v>
      </c>
      <c r="E2129">
        <v>7</v>
      </c>
      <c r="F2129">
        <v>203375</v>
      </c>
      <c r="G2129" t="s">
        <v>848</v>
      </c>
      <c r="H2129" t="s">
        <v>2080</v>
      </c>
      <c r="I2129">
        <v>2007</v>
      </c>
    </row>
    <row r="2130" spans="1:9" x14ac:dyDescent="0.3">
      <c r="A2130" t="s">
        <v>5378</v>
      </c>
      <c r="B2130" t="s">
        <v>1411</v>
      </c>
      <c r="C2130" t="s">
        <v>5697</v>
      </c>
      <c r="D2130" t="s">
        <v>5693</v>
      </c>
      <c r="E2130">
        <v>5</v>
      </c>
      <c r="F2130">
        <v>203673</v>
      </c>
      <c r="G2130" t="s">
        <v>848</v>
      </c>
      <c r="H2130" t="s">
        <v>2398</v>
      </c>
      <c r="I2130">
        <v>2008</v>
      </c>
    </row>
    <row r="2131" spans="1:9" x14ac:dyDescent="0.3">
      <c r="A2131" t="s">
        <v>5378</v>
      </c>
      <c r="B2131" t="s">
        <v>1411</v>
      </c>
      <c r="C2131" t="s">
        <v>5698</v>
      </c>
      <c r="D2131" t="s">
        <v>5693</v>
      </c>
      <c r="E2131">
        <v>6</v>
      </c>
      <c r="F2131">
        <v>203673</v>
      </c>
      <c r="G2131" t="s">
        <v>848</v>
      </c>
      <c r="H2131" t="s">
        <v>2398</v>
      </c>
      <c r="I2131">
        <v>2008</v>
      </c>
    </row>
    <row r="2132" spans="1:9" x14ac:dyDescent="0.3">
      <c r="A2132" t="s">
        <v>5378</v>
      </c>
      <c r="B2132" t="s">
        <v>1414</v>
      </c>
      <c r="C2132" t="s">
        <v>5700</v>
      </c>
      <c r="D2132" t="s">
        <v>5693</v>
      </c>
      <c r="E2132">
        <v>7</v>
      </c>
      <c r="F2132">
        <v>203673</v>
      </c>
      <c r="G2132" t="s">
        <v>848</v>
      </c>
      <c r="H2132" t="s">
        <v>2398</v>
      </c>
      <c r="I2132">
        <v>2008</v>
      </c>
    </row>
    <row r="2133" spans="1:9" x14ac:dyDescent="0.3">
      <c r="A2133" t="s">
        <v>5378</v>
      </c>
      <c r="B2133" t="s">
        <v>1414</v>
      </c>
      <c r="C2133" t="s">
        <v>5699</v>
      </c>
      <c r="D2133" t="s">
        <v>5693</v>
      </c>
      <c r="E2133">
        <v>8</v>
      </c>
      <c r="F2133">
        <v>203673</v>
      </c>
      <c r="G2133" t="s">
        <v>848</v>
      </c>
      <c r="H2133" t="s">
        <v>2398</v>
      </c>
      <c r="I2133">
        <v>2008</v>
      </c>
    </row>
    <row r="2134" spans="1:9" x14ac:dyDescent="0.3">
      <c r="A2134" t="s">
        <v>5378</v>
      </c>
      <c r="B2134" t="s">
        <v>2717</v>
      </c>
      <c r="C2134" t="s">
        <v>5703</v>
      </c>
      <c r="D2134" t="s">
        <v>5702</v>
      </c>
      <c r="E2134">
        <v>1</v>
      </c>
      <c r="F2134">
        <v>170356</v>
      </c>
      <c r="G2134" t="s">
        <v>848</v>
      </c>
      <c r="H2134" t="s">
        <v>2398</v>
      </c>
      <c r="I2134">
        <v>2008</v>
      </c>
    </row>
    <row r="2135" spans="1:9" x14ac:dyDescent="0.3">
      <c r="A2135" t="s">
        <v>5378</v>
      </c>
      <c r="B2135" t="s">
        <v>2717</v>
      </c>
      <c r="C2135" t="s">
        <v>5701</v>
      </c>
      <c r="D2135" t="s">
        <v>5702</v>
      </c>
      <c r="E2135">
        <v>2</v>
      </c>
      <c r="F2135">
        <v>170356</v>
      </c>
      <c r="G2135" t="s">
        <v>848</v>
      </c>
      <c r="H2135" t="s">
        <v>2398</v>
      </c>
      <c r="I2135">
        <v>2008</v>
      </c>
    </row>
    <row r="2136" spans="1:9" x14ac:dyDescent="0.3">
      <c r="A2136" t="s">
        <v>5378</v>
      </c>
      <c r="B2136" t="s">
        <v>2721</v>
      </c>
      <c r="C2136" t="s">
        <v>5704</v>
      </c>
      <c r="D2136" t="s">
        <v>5702</v>
      </c>
      <c r="E2136">
        <v>7</v>
      </c>
      <c r="F2136">
        <v>170356</v>
      </c>
      <c r="G2136" t="s">
        <v>848</v>
      </c>
      <c r="H2136" t="s">
        <v>2398</v>
      </c>
      <c r="I2136">
        <v>2008</v>
      </c>
    </row>
    <row r="2137" spans="1:9" x14ac:dyDescent="0.3">
      <c r="A2137" t="s">
        <v>5378</v>
      </c>
      <c r="B2137" t="s">
        <v>2721</v>
      </c>
      <c r="C2137" t="s">
        <v>5705</v>
      </c>
      <c r="D2137" t="s">
        <v>5702</v>
      </c>
      <c r="E2137">
        <v>8</v>
      </c>
      <c r="F2137">
        <v>170356</v>
      </c>
      <c r="G2137" t="s">
        <v>848</v>
      </c>
      <c r="H2137" t="s">
        <v>2398</v>
      </c>
      <c r="I2137">
        <v>2008</v>
      </c>
    </row>
    <row r="2138" spans="1:9" x14ac:dyDescent="0.3">
      <c r="A2138" t="s">
        <v>5378</v>
      </c>
      <c r="B2138" t="s">
        <v>1424</v>
      </c>
      <c r="C2138" t="s">
        <v>5707</v>
      </c>
      <c r="D2138" t="s">
        <v>5702</v>
      </c>
      <c r="E2138">
        <v>3</v>
      </c>
      <c r="F2138">
        <v>170356</v>
      </c>
      <c r="G2138" t="s">
        <v>848</v>
      </c>
      <c r="H2138" t="s">
        <v>2398</v>
      </c>
      <c r="I2138">
        <v>2008</v>
      </c>
    </row>
    <row r="2139" spans="1:9" x14ac:dyDescent="0.3">
      <c r="A2139" t="s">
        <v>5378</v>
      </c>
      <c r="B2139" t="s">
        <v>1424</v>
      </c>
      <c r="C2139" t="s">
        <v>5706</v>
      </c>
      <c r="D2139" t="s">
        <v>5702</v>
      </c>
      <c r="E2139">
        <v>4</v>
      </c>
      <c r="F2139">
        <v>170356</v>
      </c>
      <c r="G2139" t="s">
        <v>848</v>
      </c>
      <c r="H2139" t="s">
        <v>2398</v>
      </c>
      <c r="I2139">
        <v>2008</v>
      </c>
    </row>
    <row r="2140" spans="1:9" x14ac:dyDescent="0.3">
      <c r="A2140" t="s">
        <v>5378</v>
      </c>
      <c r="B2140" t="s">
        <v>1427</v>
      </c>
      <c r="C2140" t="s">
        <v>5708</v>
      </c>
      <c r="D2140" t="s">
        <v>5702</v>
      </c>
      <c r="E2140">
        <v>5</v>
      </c>
      <c r="F2140">
        <v>170356</v>
      </c>
      <c r="G2140" t="s">
        <v>848</v>
      </c>
      <c r="H2140" t="s">
        <v>2398</v>
      </c>
      <c r="I2140">
        <v>2008</v>
      </c>
    </row>
    <row r="2141" spans="1:9" x14ac:dyDescent="0.3">
      <c r="A2141" t="s">
        <v>5378</v>
      </c>
      <c r="B2141" t="s">
        <v>2727</v>
      </c>
      <c r="C2141" t="s">
        <v>5712</v>
      </c>
      <c r="D2141" t="s">
        <v>5710</v>
      </c>
      <c r="E2141">
        <v>1</v>
      </c>
      <c r="F2141">
        <v>203723</v>
      </c>
      <c r="G2141" t="s">
        <v>848</v>
      </c>
      <c r="H2141" t="s">
        <v>2398</v>
      </c>
      <c r="I2141">
        <v>2008</v>
      </c>
    </row>
    <row r="2142" spans="1:9" x14ac:dyDescent="0.3">
      <c r="A2142" t="s">
        <v>5378</v>
      </c>
      <c r="B2142" t="s">
        <v>2727</v>
      </c>
      <c r="C2142" t="s">
        <v>5711</v>
      </c>
      <c r="D2142" t="s">
        <v>5710</v>
      </c>
      <c r="E2142">
        <v>2</v>
      </c>
      <c r="F2142">
        <v>203723</v>
      </c>
      <c r="G2142" t="s">
        <v>848</v>
      </c>
      <c r="H2142" t="s">
        <v>2398</v>
      </c>
      <c r="I2142">
        <v>2008</v>
      </c>
    </row>
    <row r="2143" spans="1:9" x14ac:dyDescent="0.3">
      <c r="A2143" t="s">
        <v>5378</v>
      </c>
      <c r="B2143" t="s">
        <v>2727</v>
      </c>
      <c r="C2143" t="s">
        <v>5709</v>
      </c>
      <c r="D2143" t="s">
        <v>5710</v>
      </c>
      <c r="E2143">
        <v>3</v>
      </c>
      <c r="F2143">
        <v>203723</v>
      </c>
      <c r="G2143" t="s">
        <v>848</v>
      </c>
      <c r="H2143" t="s">
        <v>2398</v>
      </c>
      <c r="I2143">
        <v>2008</v>
      </c>
    </row>
    <row r="2144" spans="1:9" x14ac:dyDescent="0.3">
      <c r="A2144" t="s">
        <v>5378</v>
      </c>
      <c r="B2144" t="s">
        <v>2727</v>
      </c>
      <c r="C2144" t="s">
        <v>5713</v>
      </c>
      <c r="D2144" t="s">
        <v>5710</v>
      </c>
      <c r="E2144">
        <v>4</v>
      </c>
      <c r="F2144">
        <v>203723</v>
      </c>
      <c r="G2144" t="s">
        <v>848</v>
      </c>
      <c r="H2144" t="s">
        <v>2398</v>
      </c>
      <c r="I2144">
        <v>2008</v>
      </c>
    </row>
    <row r="2145" spans="1:9" x14ac:dyDescent="0.3">
      <c r="A2145" t="s">
        <v>5378</v>
      </c>
      <c r="B2145" t="s">
        <v>2733</v>
      </c>
      <c r="C2145" t="s">
        <v>5715</v>
      </c>
      <c r="D2145" t="s">
        <v>5710</v>
      </c>
      <c r="E2145">
        <v>5</v>
      </c>
      <c r="F2145">
        <v>203723</v>
      </c>
      <c r="G2145" t="s">
        <v>848</v>
      </c>
      <c r="H2145" t="s">
        <v>2398</v>
      </c>
      <c r="I2145">
        <v>2008</v>
      </c>
    </row>
    <row r="2146" spans="1:9" x14ac:dyDescent="0.3">
      <c r="A2146" t="s">
        <v>5378</v>
      </c>
      <c r="B2146" t="s">
        <v>2733</v>
      </c>
      <c r="C2146" t="s">
        <v>5714</v>
      </c>
      <c r="D2146" t="s">
        <v>5710</v>
      </c>
      <c r="E2146">
        <v>6</v>
      </c>
      <c r="F2146">
        <v>203723</v>
      </c>
      <c r="G2146" t="s">
        <v>848</v>
      </c>
      <c r="H2146" t="s">
        <v>2398</v>
      </c>
      <c r="I2146">
        <v>2008</v>
      </c>
    </row>
    <row r="2147" spans="1:9" x14ac:dyDescent="0.3">
      <c r="A2147" t="s">
        <v>5378</v>
      </c>
      <c r="B2147" t="s">
        <v>1440</v>
      </c>
      <c r="C2147" t="s">
        <v>5716</v>
      </c>
      <c r="D2147" t="s">
        <v>5710</v>
      </c>
      <c r="E2147">
        <v>7</v>
      </c>
      <c r="F2147">
        <v>203723</v>
      </c>
      <c r="G2147" t="s">
        <v>848</v>
      </c>
      <c r="H2147" t="s">
        <v>2398</v>
      </c>
      <c r="I2147">
        <v>2008</v>
      </c>
    </row>
    <row r="2148" spans="1:9" x14ac:dyDescent="0.3">
      <c r="A2148" t="s">
        <v>5378</v>
      </c>
      <c r="B2148" t="s">
        <v>1440</v>
      </c>
      <c r="C2148" t="s">
        <v>5717</v>
      </c>
      <c r="D2148" t="s">
        <v>5710</v>
      </c>
      <c r="E2148">
        <v>8</v>
      </c>
      <c r="F2148">
        <v>203723</v>
      </c>
      <c r="G2148" t="s">
        <v>848</v>
      </c>
      <c r="H2148" t="s">
        <v>2398</v>
      </c>
      <c r="I2148">
        <v>2008</v>
      </c>
    </row>
    <row r="2149" spans="1:9" x14ac:dyDescent="0.3">
      <c r="A2149" t="s">
        <v>5378</v>
      </c>
      <c r="B2149" t="s">
        <v>1443</v>
      </c>
      <c r="C2149" t="s">
        <v>5719</v>
      </c>
      <c r="D2149" t="s">
        <v>5710</v>
      </c>
      <c r="E2149">
        <v>9</v>
      </c>
      <c r="F2149">
        <v>203723</v>
      </c>
      <c r="G2149" t="s">
        <v>848</v>
      </c>
      <c r="H2149" t="s">
        <v>2398</v>
      </c>
      <c r="I2149">
        <v>2008</v>
      </c>
    </row>
    <row r="2150" spans="1:9" x14ac:dyDescent="0.3">
      <c r="A2150" t="s">
        <v>5378</v>
      </c>
      <c r="B2150" t="s">
        <v>1443</v>
      </c>
      <c r="C2150" t="s">
        <v>5718</v>
      </c>
      <c r="D2150" t="s">
        <v>5710</v>
      </c>
      <c r="E2150">
        <v>10</v>
      </c>
      <c r="F2150">
        <v>203723</v>
      </c>
      <c r="G2150" t="s">
        <v>848</v>
      </c>
      <c r="H2150" t="s">
        <v>2398</v>
      </c>
      <c r="I2150">
        <v>2008</v>
      </c>
    </row>
    <row r="2151" spans="1:9" x14ac:dyDescent="0.3">
      <c r="A2151" t="s">
        <v>5378</v>
      </c>
      <c r="B2151" t="s">
        <v>1447</v>
      </c>
      <c r="C2151" t="s">
        <v>5723</v>
      </c>
      <c r="D2151" t="s">
        <v>5721</v>
      </c>
      <c r="E2151">
        <v>1</v>
      </c>
      <c r="F2151">
        <v>203721</v>
      </c>
      <c r="G2151" t="s">
        <v>848</v>
      </c>
      <c r="H2151" t="s">
        <v>2398</v>
      </c>
      <c r="I2151">
        <v>2008</v>
      </c>
    </row>
    <row r="2152" spans="1:9" x14ac:dyDescent="0.3">
      <c r="A2152" t="s">
        <v>5378</v>
      </c>
      <c r="B2152" t="s">
        <v>1447</v>
      </c>
      <c r="C2152" t="s">
        <v>5722</v>
      </c>
      <c r="D2152" t="s">
        <v>5721</v>
      </c>
      <c r="E2152">
        <v>2</v>
      </c>
      <c r="F2152">
        <v>203721</v>
      </c>
      <c r="G2152" t="s">
        <v>848</v>
      </c>
      <c r="H2152" t="s">
        <v>2398</v>
      </c>
      <c r="I2152">
        <v>2008</v>
      </c>
    </row>
    <row r="2153" spans="1:9" x14ac:dyDescent="0.3">
      <c r="A2153" t="s">
        <v>5378</v>
      </c>
      <c r="B2153" t="s">
        <v>1447</v>
      </c>
      <c r="C2153" t="s">
        <v>5724</v>
      </c>
      <c r="D2153" t="s">
        <v>5721</v>
      </c>
      <c r="E2153">
        <v>3</v>
      </c>
      <c r="F2153">
        <v>203721</v>
      </c>
      <c r="G2153" t="s">
        <v>848</v>
      </c>
      <c r="H2153" t="s">
        <v>2398</v>
      </c>
      <c r="I2153">
        <v>2008</v>
      </c>
    </row>
    <row r="2154" spans="1:9" x14ac:dyDescent="0.3">
      <c r="A2154" t="s">
        <v>5378</v>
      </c>
      <c r="B2154" t="s">
        <v>1447</v>
      </c>
      <c r="C2154" t="s">
        <v>5720</v>
      </c>
      <c r="D2154" t="s">
        <v>5721</v>
      </c>
      <c r="E2154">
        <v>4</v>
      </c>
      <c r="F2154">
        <v>203721</v>
      </c>
      <c r="G2154" t="s">
        <v>848</v>
      </c>
      <c r="H2154" t="s">
        <v>2398</v>
      </c>
      <c r="I2154">
        <v>2008</v>
      </c>
    </row>
    <row r="2155" spans="1:9" x14ac:dyDescent="0.3">
      <c r="A2155" t="s">
        <v>5378</v>
      </c>
      <c r="B2155" t="s">
        <v>1450</v>
      </c>
      <c r="C2155" t="s">
        <v>5728</v>
      </c>
      <c r="D2155" t="s">
        <v>4890</v>
      </c>
      <c r="E2155">
        <v>1</v>
      </c>
      <c r="F2155">
        <v>203728</v>
      </c>
      <c r="G2155" t="s">
        <v>848</v>
      </c>
      <c r="H2155" t="s">
        <v>2398</v>
      </c>
      <c r="I2155">
        <v>2008</v>
      </c>
    </row>
    <row r="2156" spans="1:9" x14ac:dyDescent="0.3">
      <c r="A2156" t="s">
        <v>5378</v>
      </c>
      <c r="B2156" t="s">
        <v>1450</v>
      </c>
      <c r="C2156" t="s">
        <v>5727</v>
      </c>
      <c r="D2156" t="s">
        <v>4890</v>
      </c>
      <c r="E2156">
        <v>2</v>
      </c>
      <c r="F2156">
        <v>203728</v>
      </c>
      <c r="G2156" t="s">
        <v>848</v>
      </c>
      <c r="H2156" t="s">
        <v>2398</v>
      </c>
      <c r="I2156">
        <v>2008</v>
      </c>
    </row>
    <row r="2157" spans="1:9" x14ac:dyDescent="0.3">
      <c r="A2157" t="s">
        <v>5378</v>
      </c>
      <c r="B2157" t="s">
        <v>1450</v>
      </c>
      <c r="C2157" t="s">
        <v>5726</v>
      </c>
      <c r="D2157" t="s">
        <v>4890</v>
      </c>
      <c r="E2157">
        <v>3</v>
      </c>
      <c r="F2157">
        <v>203728</v>
      </c>
      <c r="G2157" t="s">
        <v>848</v>
      </c>
      <c r="H2157" t="s">
        <v>2398</v>
      </c>
      <c r="I2157">
        <v>2008</v>
      </c>
    </row>
    <row r="2158" spans="1:9" x14ac:dyDescent="0.3">
      <c r="A2158" t="s">
        <v>5378</v>
      </c>
      <c r="B2158" t="s">
        <v>1450</v>
      </c>
      <c r="C2158" t="s">
        <v>5725</v>
      </c>
      <c r="D2158" t="s">
        <v>4890</v>
      </c>
      <c r="E2158">
        <v>4</v>
      </c>
      <c r="F2158">
        <v>203728</v>
      </c>
      <c r="G2158" t="s">
        <v>848</v>
      </c>
      <c r="H2158" t="s">
        <v>2398</v>
      </c>
      <c r="I2158">
        <v>2008</v>
      </c>
    </row>
    <row r="2159" spans="1:9" x14ac:dyDescent="0.3">
      <c r="A2159" t="s">
        <v>5378</v>
      </c>
      <c r="B2159" t="s">
        <v>1456</v>
      </c>
      <c r="C2159" t="s">
        <v>5729</v>
      </c>
      <c r="D2159" t="s">
        <v>5721</v>
      </c>
      <c r="E2159">
        <v>7</v>
      </c>
      <c r="F2159">
        <v>203721</v>
      </c>
      <c r="G2159" t="s">
        <v>848</v>
      </c>
      <c r="H2159" t="s">
        <v>2398</v>
      </c>
      <c r="I2159">
        <v>2008</v>
      </c>
    </row>
    <row r="2160" spans="1:9" x14ac:dyDescent="0.3">
      <c r="A2160" t="s">
        <v>5378</v>
      </c>
      <c r="B2160" t="s">
        <v>1456</v>
      </c>
      <c r="C2160" t="s">
        <v>5730</v>
      </c>
      <c r="D2160" t="s">
        <v>5721</v>
      </c>
      <c r="E2160">
        <v>8</v>
      </c>
      <c r="F2160">
        <v>203721</v>
      </c>
      <c r="G2160" t="s">
        <v>848</v>
      </c>
      <c r="H2160" t="s">
        <v>2398</v>
      </c>
      <c r="I2160">
        <v>2008</v>
      </c>
    </row>
    <row r="2161" spans="1:9" x14ac:dyDescent="0.3">
      <c r="A2161" t="s">
        <v>5378</v>
      </c>
      <c r="B2161" t="s">
        <v>1459</v>
      </c>
      <c r="C2161" t="s">
        <v>5731</v>
      </c>
      <c r="D2161" t="s">
        <v>4890</v>
      </c>
      <c r="E2161">
        <v>9</v>
      </c>
      <c r="F2161">
        <v>203728</v>
      </c>
      <c r="G2161" t="s">
        <v>848</v>
      </c>
      <c r="H2161" t="s">
        <v>2398</v>
      </c>
      <c r="I2161">
        <v>2008</v>
      </c>
    </row>
    <row r="2162" spans="1:9" x14ac:dyDescent="0.3">
      <c r="A2162" t="s">
        <v>5378</v>
      </c>
      <c r="B2162" t="s">
        <v>1459</v>
      </c>
      <c r="C2162" t="s">
        <v>5732</v>
      </c>
      <c r="D2162" t="s">
        <v>4890</v>
      </c>
      <c r="E2162">
        <v>10</v>
      </c>
      <c r="F2162">
        <v>203728</v>
      </c>
      <c r="G2162" t="s">
        <v>848</v>
      </c>
      <c r="H2162" t="s">
        <v>2398</v>
      </c>
      <c r="I2162">
        <v>2008</v>
      </c>
    </row>
    <row r="2163" spans="1:9" x14ac:dyDescent="0.3">
      <c r="A2163" t="s">
        <v>5378</v>
      </c>
      <c r="B2163" t="s">
        <v>1462</v>
      </c>
      <c r="C2163" t="s">
        <v>5734</v>
      </c>
      <c r="D2163" t="s">
        <v>5721</v>
      </c>
      <c r="E2163">
        <v>5</v>
      </c>
      <c r="F2163">
        <v>203721</v>
      </c>
      <c r="G2163" t="s">
        <v>848</v>
      </c>
      <c r="H2163" t="s">
        <v>2398</v>
      </c>
      <c r="I2163">
        <v>2008</v>
      </c>
    </row>
    <row r="2164" spans="1:9" x14ac:dyDescent="0.3">
      <c r="A2164" t="s">
        <v>5378</v>
      </c>
      <c r="B2164" t="s">
        <v>1462</v>
      </c>
      <c r="C2164" t="s">
        <v>5733</v>
      </c>
      <c r="D2164" t="s">
        <v>5721</v>
      </c>
      <c r="E2164">
        <v>6</v>
      </c>
      <c r="F2164">
        <v>203721</v>
      </c>
      <c r="G2164" t="s">
        <v>848</v>
      </c>
      <c r="H2164" t="s">
        <v>2398</v>
      </c>
      <c r="I2164">
        <v>2008</v>
      </c>
    </row>
    <row r="2165" spans="1:9" x14ac:dyDescent="0.3">
      <c r="A2165" t="s">
        <v>5378</v>
      </c>
      <c r="B2165" t="s">
        <v>2754</v>
      </c>
      <c r="C2165" t="s">
        <v>5735</v>
      </c>
      <c r="D2165" t="s">
        <v>4890</v>
      </c>
      <c r="E2165">
        <v>5</v>
      </c>
      <c r="F2165">
        <v>203728</v>
      </c>
      <c r="G2165" t="s">
        <v>848</v>
      </c>
      <c r="H2165" t="s">
        <v>2398</v>
      </c>
      <c r="I2165">
        <v>2008</v>
      </c>
    </row>
    <row r="2166" spans="1:9" x14ac:dyDescent="0.3">
      <c r="A2166" t="s">
        <v>5378</v>
      </c>
      <c r="B2166" t="s">
        <v>2754</v>
      </c>
      <c r="C2166" t="s">
        <v>5736</v>
      </c>
      <c r="D2166" t="s">
        <v>4890</v>
      </c>
      <c r="E2166">
        <v>6</v>
      </c>
      <c r="F2166">
        <v>203728</v>
      </c>
      <c r="G2166" t="s">
        <v>848</v>
      </c>
      <c r="H2166" t="s">
        <v>2398</v>
      </c>
      <c r="I2166">
        <v>2008</v>
      </c>
    </row>
    <row r="2167" spans="1:9" x14ac:dyDescent="0.3">
      <c r="A2167" t="s">
        <v>5378</v>
      </c>
      <c r="B2167" t="s">
        <v>2757</v>
      </c>
      <c r="C2167" t="s">
        <v>5737</v>
      </c>
      <c r="D2167" t="s">
        <v>4890</v>
      </c>
      <c r="E2167">
        <v>7</v>
      </c>
      <c r="F2167">
        <v>203728</v>
      </c>
      <c r="G2167" t="s">
        <v>848</v>
      </c>
      <c r="H2167" t="s">
        <v>2398</v>
      </c>
      <c r="I2167">
        <v>2008</v>
      </c>
    </row>
    <row r="2168" spans="1:9" x14ac:dyDescent="0.3">
      <c r="A2168" t="s">
        <v>5378</v>
      </c>
      <c r="B2168" t="s">
        <v>1468</v>
      </c>
      <c r="C2168" t="s">
        <v>5740</v>
      </c>
      <c r="D2168" t="s">
        <v>5739</v>
      </c>
      <c r="E2168">
        <v>1</v>
      </c>
      <c r="F2168">
        <v>170357</v>
      </c>
      <c r="G2168" t="s">
        <v>848</v>
      </c>
      <c r="H2168" t="s">
        <v>2398</v>
      </c>
      <c r="I2168">
        <v>2008</v>
      </c>
    </row>
    <row r="2169" spans="1:9" x14ac:dyDescent="0.3">
      <c r="A2169" t="s">
        <v>5378</v>
      </c>
      <c r="B2169" t="s">
        <v>1468</v>
      </c>
      <c r="C2169" t="s">
        <v>5741</v>
      </c>
      <c r="D2169" t="s">
        <v>5739</v>
      </c>
      <c r="E2169">
        <v>2</v>
      </c>
      <c r="F2169">
        <v>170357</v>
      </c>
      <c r="G2169" t="s">
        <v>848</v>
      </c>
      <c r="H2169" t="s">
        <v>2398</v>
      </c>
      <c r="I2169">
        <v>2008</v>
      </c>
    </row>
    <row r="2170" spans="1:9" x14ac:dyDescent="0.3">
      <c r="A2170" t="s">
        <v>5378</v>
      </c>
      <c r="B2170" t="s">
        <v>1468</v>
      </c>
      <c r="C2170" t="s">
        <v>5738</v>
      </c>
      <c r="D2170" t="s">
        <v>5739</v>
      </c>
      <c r="E2170">
        <v>3</v>
      </c>
      <c r="F2170">
        <v>170357</v>
      </c>
      <c r="G2170" t="s">
        <v>848</v>
      </c>
      <c r="H2170" t="s">
        <v>2398</v>
      </c>
      <c r="I2170">
        <v>2008</v>
      </c>
    </row>
    <row r="2171" spans="1:9" x14ac:dyDescent="0.3">
      <c r="A2171" t="s">
        <v>5378</v>
      </c>
      <c r="B2171" t="s">
        <v>1468</v>
      </c>
      <c r="C2171" t="s">
        <v>5742</v>
      </c>
      <c r="D2171" t="s">
        <v>5739</v>
      </c>
      <c r="E2171">
        <v>4</v>
      </c>
      <c r="F2171">
        <v>170357</v>
      </c>
      <c r="G2171" t="s">
        <v>848</v>
      </c>
      <c r="H2171" t="s">
        <v>2398</v>
      </c>
      <c r="I2171">
        <v>2008</v>
      </c>
    </row>
    <row r="2172" spans="1:9" x14ac:dyDescent="0.3">
      <c r="A2172" t="s">
        <v>5378</v>
      </c>
      <c r="B2172" t="s">
        <v>1471</v>
      </c>
      <c r="C2172" t="s">
        <v>5744</v>
      </c>
      <c r="D2172" t="s">
        <v>5739</v>
      </c>
      <c r="E2172">
        <v>5</v>
      </c>
      <c r="F2172">
        <v>170357</v>
      </c>
      <c r="G2172" t="s">
        <v>848</v>
      </c>
      <c r="H2172" t="s">
        <v>2398</v>
      </c>
      <c r="I2172">
        <v>2008</v>
      </c>
    </row>
    <row r="2173" spans="1:9" x14ac:dyDescent="0.3">
      <c r="A2173" t="s">
        <v>5378</v>
      </c>
      <c r="B2173" t="s">
        <v>1471</v>
      </c>
      <c r="C2173" t="s">
        <v>5743</v>
      </c>
      <c r="D2173" t="s">
        <v>5739</v>
      </c>
      <c r="E2173">
        <v>6</v>
      </c>
      <c r="F2173">
        <v>170357</v>
      </c>
      <c r="G2173" t="s">
        <v>848</v>
      </c>
      <c r="H2173" t="s">
        <v>2398</v>
      </c>
      <c r="I2173">
        <v>2008</v>
      </c>
    </row>
    <row r="2174" spans="1:9" x14ac:dyDescent="0.3">
      <c r="A2174" t="s">
        <v>5378</v>
      </c>
      <c r="B2174" t="s">
        <v>1471</v>
      </c>
      <c r="C2174" t="s">
        <v>5746</v>
      </c>
      <c r="D2174" t="s">
        <v>5739</v>
      </c>
      <c r="E2174">
        <v>7</v>
      </c>
      <c r="F2174">
        <v>170357</v>
      </c>
      <c r="G2174" t="s">
        <v>848</v>
      </c>
      <c r="H2174" t="s">
        <v>2398</v>
      </c>
      <c r="I2174">
        <v>2008</v>
      </c>
    </row>
    <row r="2175" spans="1:9" x14ac:dyDescent="0.3">
      <c r="A2175" t="s">
        <v>5378</v>
      </c>
      <c r="B2175" t="s">
        <v>1471</v>
      </c>
      <c r="C2175" t="s">
        <v>5745</v>
      </c>
      <c r="D2175" t="s">
        <v>5739</v>
      </c>
      <c r="E2175">
        <v>8</v>
      </c>
      <c r="F2175">
        <v>170357</v>
      </c>
      <c r="G2175" t="s">
        <v>848</v>
      </c>
      <c r="H2175" t="s">
        <v>2398</v>
      </c>
      <c r="I2175">
        <v>2008</v>
      </c>
    </row>
    <row r="2176" spans="1:9" x14ac:dyDescent="0.3">
      <c r="A2176" t="s">
        <v>5378</v>
      </c>
      <c r="B2176" t="s">
        <v>1474</v>
      </c>
      <c r="C2176" t="s">
        <v>5748</v>
      </c>
      <c r="D2176" t="s">
        <v>5739</v>
      </c>
      <c r="E2176">
        <v>9</v>
      </c>
      <c r="F2176">
        <v>170357</v>
      </c>
      <c r="G2176" t="s">
        <v>848</v>
      </c>
      <c r="H2176" t="s">
        <v>2398</v>
      </c>
      <c r="I2176">
        <v>2008</v>
      </c>
    </row>
    <row r="2177" spans="1:9" x14ac:dyDescent="0.3">
      <c r="A2177" t="s">
        <v>5378</v>
      </c>
      <c r="B2177" t="s">
        <v>1474</v>
      </c>
      <c r="C2177" t="s">
        <v>5747</v>
      </c>
      <c r="D2177" t="s">
        <v>5739</v>
      </c>
      <c r="E2177">
        <v>10</v>
      </c>
      <c r="F2177">
        <v>170357</v>
      </c>
      <c r="G2177" t="s">
        <v>848</v>
      </c>
      <c r="H2177" t="s">
        <v>2398</v>
      </c>
      <c r="I2177">
        <v>2008</v>
      </c>
    </row>
    <row r="2178" spans="1:9" x14ac:dyDescent="0.3">
      <c r="A2178" t="s">
        <v>5378</v>
      </c>
      <c r="B2178" t="s">
        <v>2770</v>
      </c>
      <c r="C2178" t="s">
        <v>5749</v>
      </c>
      <c r="D2178" t="s">
        <v>5750</v>
      </c>
      <c r="E2178">
        <v>1</v>
      </c>
      <c r="F2178">
        <v>203676</v>
      </c>
      <c r="G2178" t="s">
        <v>848</v>
      </c>
      <c r="H2178" t="s">
        <v>2398</v>
      </c>
      <c r="I2178">
        <v>2008</v>
      </c>
    </row>
    <row r="2179" spans="1:9" x14ac:dyDescent="0.3">
      <c r="A2179" t="s">
        <v>5378</v>
      </c>
      <c r="B2179" t="s">
        <v>2770</v>
      </c>
      <c r="C2179" t="s">
        <v>5751</v>
      </c>
      <c r="D2179" t="s">
        <v>5750</v>
      </c>
      <c r="E2179">
        <v>2</v>
      </c>
      <c r="F2179">
        <v>203676</v>
      </c>
      <c r="G2179" t="s">
        <v>848</v>
      </c>
      <c r="H2179" t="s">
        <v>2398</v>
      </c>
      <c r="I2179">
        <v>2008</v>
      </c>
    </row>
    <row r="2180" spans="1:9" x14ac:dyDescent="0.3">
      <c r="A2180" t="s">
        <v>5378</v>
      </c>
      <c r="B2180" t="s">
        <v>5752</v>
      </c>
      <c r="C2180" t="s">
        <v>5755</v>
      </c>
      <c r="D2180" t="s">
        <v>5754</v>
      </c>
      <c r="E2180">
        <v>9</v>
      </c>
      <c r="F2180">
        <v>170351</v>
      </c>
      <c r="G2180" t="s">
        <v>848</v>
      </c>
      <c r="H2180" t="s">
        <v>2398</v>
      </c>
      <c r="I2180">
        <v>2008</v>
      </c>
    </row>
    <row r="2181" spans="1:9" x14ac:dyDescent="0.3">
      <c r="A2181" t="s">
        <v>5378</v>
      </c>
      <c r="B2181" t="s">
        <v>5752</v>
      </c>
      <c r="C2181" t="s">
        <v>5753</v>
      </c>
      <c r="D2181" t="s">
        <v>5754</v>
      </c>
      <c r="E2181">
        <v>10</v>
      </c>
      <c r="F2181">
        <v>170351</v>
      </c>
      <c r="G2181" t="s">
        <v>848</v>
      </c>
      <c r="H2181" t="s">
        <v>2398</v>
      </c>
      <c r="I2181">
        <v>2008</v>
      </c>
    </row>
    <row r="2182" spans="1:9" x14ac:dyDescent="0.3">
      <c r="A2182" t="s">
        <v>5378</v>
      </c>
      <c r="B2182" t="s">
        <v>2774</v>
      </c>
      <c r="C2182" t="s">
        <v>5756</v>
      </c>
      <c r="D2182" t="s">
        <v>5754</v>
      </c>
      <c r="E2182">
        <v>1</v>
      </c>
      <c r="F2182">
        <v>170351</v>
      </c>
      <c r="G2182" t="s">
        <v>848</v>
      </c>
      <c r="H2182" t="s">
        <v>2398</v>
      </c>
      <c r="I2182">
        <v>2008</v>
      </c>
    </row>
    <row r="2183" spans="1:9" x14ac:dyDescent="0.3">
      <c r="A2183" t="s">
        <v>5378</v>
      </c>
      <c r="B2183" t="s">
        <v>2774</v>
      </c>
      <c r="C2183" t="s">
        <v>5757</v>
      </c>
      <c r="D2183" t="s">
        <v>5754</v>
      </c>
      <c r="E2183">
        <v>2</v>
      </c>
      <c r="F2183">
        <v>170351</v>
      </c>
      <c r="G2183" t="s">
        <v>848</v>
      </c>
      <c r="H2183" t="s">
        <v>2398</v>
      </c>
      <c r="I2183">
        <v>2008</v>
      </c>
    </row>
    <row r="2184" spans="1:9" x14ac:dyDescent="0.3">
      <c r="A2184" t="s">
        <v>5378</v>
      </c>
      <c r="B2184" t="s">
        <v>1498</v>
      </c>
      <c r="C2184" t="s">
        <v>5759</v>
      </c>
      <c r="D2184" t="s">
        <v>5754</v>
      </c>
      <c r="E2184">
        <v>3</v>
      </c>
      <c r="F2184">
        <v>170351</v>
      </c>
      <c r="G2184" t="s">
        <v>848</v>
      </c>
      <c r="H2184" t="s">
        <v>2398</v>
      </c>
      <c r="I2184">
        <v>2008</v>
      </c>
    </row>
    <row r="2185" spans="1:9" x14ac:dyDescent="0.3">
      <c r="A2185" t="s">
        <v>5378</v>
      </c>
      <c r="B2185" t="s">
        <v>1498</v>
      </c>
      <c r="C2185" t="s">
        <v>5758</v>
      </c>
      <c r="D2185" t="s">
        <v>5754</v>
      </c>
      <c r="E2185">
        <v>4</v>
      </c>
      <c r="F2185">
        <v>170351</v>
      </c>
      <c r="G2185" t="s">
        <v>848</v>
      </c>
      <c r="H2185" t="s">
        <v>2398</v>
      </c>
      <c r="I2185">
        <v>2008</v>
      </c>
    </row>
    <row r="2186" spans="1:9" x14ac:dyDescent="0.3">
      <c r="A2186" t="s">
        <v>5378</v>
      </c>
      <c r="B2186" t="s">
        <v>1502</v>
      </c>
      <c r="C2186" t="s">
        <v>5760</v>
      </c>
      <c r="D2186" t="s">
        <v>5754</v>
      </c>
      <c r="E2186">
        <v>5</v>
      </c>
      <c r="F2186">
        <v>170351</v>
      </c>
      <c r="G2186" t="s">
        <v>848</v>
      </c>
      <c r="H2186" t="s">
        <v>2398</v>
      </c>
      <c r="I2186">
        <v>2008</v>
      </c>
    </row>
    <row r="2187" spans="1:9" x14ac:dyDescent="0.3">
      <c r="A2187" t="s">
        <v>5378</v>
      </c>
      <c r="B2187" t="s">
        <v>1502</v>
      </c>
      <c r="C2187" t="s">
        <v>5761</v>
      </c>
      <c r="D2187" t="s">
        <v>5754</v>
      </c>
      <c r="E2187">
        <v>6</v>
      </c>
      <c r="F2187">
        <v>170351</v>
      </c>
      <c r="G2187" t="s">
        <v>848</v>
      </c>
      <c r="H2187" t="s">
        <v>2398</v>
      </c>
      <c r="I2187">
        <v>2008</v>
      </c>
    </row>
    <row r="2188" spans="1:9" x14ac:dyDescent="0.3">
      <c r="A2188" t="s">
        <v>5378</v>
      </c>
      <c r="B2188" t="s">
        <v>1505</v>
      </c>
      <c r="C2188" t="s">
        <v>5763</v>
      </c>
      <c r="D2188" t="s">
        <v>5754</v>
      </c>
      <c r="E2188">
        <v>7</v>
      </c>
      <c r="F2188">
        <v>170351</v>
      </c>
      <c r="G2188" t="s">
        <v>848</v>
      </c>
      <c r="H2188" t="s">
        <v>2398</v>
      </c>
      <c r="I2188">
        <v>2008</v>
      </c>
    </row>
    <row r="2189" spans="1:9" x14ac:dyDescent="0.3">
      <c r="A2189" t="s">
        <v>5378</v>
      </c>
      <c r="B2189" t="s">
        <v>1505</v>
      </c>
      <c r="C2189" t="s">
        <v>5762</v>
      </c>
      <c r="D2189" t="s">
        <v>5754</v>
      </c>
      <c r="E2189">
        <v>8</v>
      </c>
      <c r="F2189">
        <v>170351</v>
      </c>
      <c r="G2189" t="s">
        <v>848</v>
      </c>
      <c r="H2189" t="s">
        <v>2398</v>
      </c>
      <c r="I2189">
        <v>2008</v>
      </c>
    </row>
    <row r="2190" spans="1:9" x14ac:dyDescent="0.3">
      <c r="A2190" t="s">
        <v>5378</v>
      </c>
      <c r="B2190" t="s">
        <v>1513</v>
      </c>
      <c r="C2190" t="s">
        <v>5768</v>
      </c>
      <c r="D2190" t="s">
        <v>5765</v>
      </c>
      <c r="E2190">
        <v>1</v>
      </c>
      <c r="F2190">
        <v>203675</v>
      </c>
      <c r="G2190" t="s">
        <v>848</v>
      </c>
      <c r="H2190" t="s">
        <v>2398</v>
      </c>
      <c r="I2190">
        <v>2008</v>
      </c>
    </row>
    <row r="2191" spans="1:9" x14ac:dyDescent="0.3">
      <c r="A2191" t="s">
        <v>5378</v>
      </c>
      <c r="B2191" t="s">
        <v>1513</v>
      </c>
      <c r="C2191" t="s">
        <v>5767</v>
      </c>
      <c r="D2191" t="s">
        <v>5765</v>
      </c>
      <c r="E2191">
        <v>2</v>
      </c>
      <c r="F2191">
        <v>203675</v>
      </c>
      <c r="G2191" t="s">
        <v>848</v>
      </c>
      <c r="H2191" t="s">
        <v>2398</v>
      </c>
      <c r="I2191">
        <v>2008</v>
      </c>
    </row>
    <row r="2192" spans="1:9" x14ac:dyDescent="0.3">
      <c r="A2192" t="s">
        <v>5378</v>
      </c>
      <c r="B2192" t="s">
        <v>1513</v>
      </c>
      <c r="C2192" t="s">
        <v>5766</v>
      </c>
      <c r="D2192" t="s">
        <v>5765</v>
      </c>
      <c r="E2192">
        <v>3</v>
      </c>
      <c r="F2192">
        <v>203675</v>
      </c>
      <c r="G2192" t="s">
        <v>848</v>
      </c>
      <c r="H2192" t="s">
        <v>2398</v>
      </c>
      <c r="I2192">
        <v>2008</v>
      </c>
    </row>
    <row r="2193" spans="1:9" x14ac:dyDescent="0.3">
      <c r="A2193" t="s">
        <v>5378</v>
      </c>
      <c r="B2193" t="s">
        <v>1513</v>
      </c>
      <c r="C2193" t="s">
        <v>5764</v>
      </c>
      <c r="D2193" t="s">
        <v>5765</v>
      </c>
      <c r="E2193">
        <v>4</v>
      </c>
      <c r="F2193">
        <v>203675</v>
      </c>
      <c r="G2193" t="s">
        <v>848</v>
      </c>
      <c r="H2193" t="s">
        <v>2398</v>
      </c>
      <c r="I2193">
        <v>2008</v>
      </c>
    </row>
    <row r="2194" spans="1:9" x14ac:dyDescent="0.3">
      <c r="A2194" t="s">
        <v>5378</v>
      </c>
      <c r="B2194" t="s">
        <v>1517</v>
      </c>
      <c r="C2194" t="s">
        <v>5770</v>
      </c>
      <c r="D2194" t="s">
        <v>5765</v>
      </c>
      <c r="E2194">
        <v>7</v>
      </c>
      <c r="F2194">
        <v>203675</v>
      </c>
      <c r="G2194" t="s">
        <v>848</v>
      </c>
      <c r="H2194" t="s">
        <v>2398</v>
      </c>
      <c r="I2194">
        <v>2008</v>
      </c>
    </row>
    <row r="2195" spans="1:9" x14ac:dyDescent="0.3">
      <c r="A2195" t="s">
        <v>5378</v>
      </c>
      <c r="B2195" t="s">
        <v>1517</v>
      </c>
      <c r="C2195" t="s">
        <v>5769</v>
      </c>
      <c r="D2195" t="s">
        <v>5765</v>
      </c>
      <c r="E2195">
        <v>8</v>
      </c>
      <c r="F2195">
        <v>203675</v>
      </c>
      <c r="G2195" t="s">
        <v>848</v>
      </c>
      <c r="H2195" t="s">
        <v>2398</v>
      </c>
      <c r="I2195">
        <v>2008</v>
      </c>
    </row>
    <row r="2196" spans="1:9" x14ac:dyDescent="0.3">
      <c r="A2196" t="s">
        <v>5378</v>
      </c>
      <c r="B2196" t="s">
        <v>1521</v>
      </c>
      <c r="C2196" t="s">
        <v>5771</v>
      </c>
      <c r="D2196" t="s">
        <v>5765</v>
      </c>
      <c r="E2196">
        <v>9</v>
      </c>
      <c r="F2196">
        <v>203675</v>
      </c>
      <c r="G2196" t="s">
        <v>848</v>
      </c>
      <c r="H2196" t="s">
        <v>2398</v>
      </c>
      <c r="I2196">
        <v>2008</v>
      </c>
    </row>
    <row r="2197" spans="1:9" x14ac:dyDescent="0.3">
      <c r="A2197" t="s">
        <v>5378</v>
      </c>
      <c r="B2197" t="s">
        <v>1521</v>
      </c>
      <c r="C2197" t="s">
        <v>5772</v>
      </c>
      <c r="D2197" t="s">
        <v>5765</v>
      </c>
      <c r="E2197">
        <v>10</v>
      </c>
      <c r="F2197">
        <v>203675</v>
      </c>
      <c r="G2197" t="s">
        <v>848</v>
      </c>
      <c r="H2197" t="s">
        <v>2398</v>
      </c>
      <c r="I2197">
        <v>2008</v>
      </c>
    </row>
    <row r="2198" spans="1:9" x14ac:dyDescent="0.3">
      <c r="A2198" t="s">
        <v>5378</v>
      </c>
      <c r="B2198" t="s">
        <v>1524</v>
      </c>
      <c r="C2198" t="s">
        <v>5775</v>
      </c>
      <c r="D2198" t="s">
        <v>5774</v>
      </c>
      <c r="E2198">
        <v>1</v>
      </c>
      <c r="F2198">
        <v>203674</v>
      </c>
      <c r="G2198" t="s">
        <v>848</v>
      </c>
      <c r="H2198" t="s">
        <v>2398</v>
      </c>
      <c r="I2198">
        <v>2008</v>
      </c>
    </row>
    <row r="2199" spans="1:9" x14ac:dyDescent="0.3">
      <c r="A2199" t="s">
        <v>5378</v>
      </c>
      <c r="B2199" t="s">
        <v>1524</v>
      </c>
      <c r="C2199" t="s">
        <v>5773</v>
      </c>
      <c r="D2199" t="s">
        <v>5774</v>
      </c>
      <c r="E2199">
        <v>2</v>
      </c>
      <c r="F2199">
        <v>203674</v>
      </c>
      <c r="G2199" t="s">
        <v>848</v>
      </c>
      <c r="H2199" t="s">
        <v>2398</v>
      </c>
      <c r="I2199">
        <v>2008</v>
      </c>
    </row>
    <row r="2200" spans="1:9" x14ac:dyDescent="0.3">
      <c r="A2200" t="s">
        <v>5378</v>
      </c>
      <c r="B2200" t="s">
        <v>1533</v>
      </c>
      <c r="C2200" t="s">
        <v>5776</v>
      </c>
      <c r="D2200" t="s">
        <v>5777</v>
      </c>
      <c r="E2200">
        <v>1</v>
      </c>
      <c r="F2200">
        <v>200591</v>
      </c>
      <c r="G2200" t="s">
        <v>849</v>
      </c>
      <c r="H2200" t="s">
        <v>2398</v>
      </c>
      <c r="I2200">
        <v>2008</v>
      </c>
    </row>
    <row r="2201" spans="1:9" x14ac:dyDescent="0.3">
      <c r="A2201" t="s">
        <v>5378</v>
      </c>
      <c r="B2201" t="s">
        <v>1533</v>
      </c>
      <c r="C2201" t="s">
        <v>5778</v>
      </c>
      <c r="D2201" t="s">
        <v>5777</v>
      </c>
      <c r="E2201">
        <v>2</v>
      </c>
      <c r="F2201">
        <v>200591</v>
      </c>
      <c r="G2201" t="s">
        <v>849</v>
      </c>
      <c r="H2201" t="s">
        <v>2398</v>
      </c>
      <c r="I2201">
        <v>2008</v>
      </c>
    </row>
    <row r="2202" spans="1:9" x14ac:dyDescent="0.3">
      <c r="A2202" t="s">
        <v>5378</v>
      </c>
      <c r="B2202" t="s">
        <v>1533</v>
      </c>
      <c r="C2202" t="s">
        <v>5779</v>
      </c>
      <c r="D2202" t="s">
        <v>5777</v>
      </c>
      <c r="E2202">
        <v>3</v>
      </c>
      <c r="F2202">
        <v>200591</v>
      </c>
      <c r="G2202" t="s">
        <v>849</v>
      </c>
      <c r="H2202" t="s">
        <v>2398</v>
      </c>
      <c r="I2202">
        <v>2008</v>
      </c>
    </row>
    <row r="2203" spans="1:9" x14ac:dyDescent="0.3">
      <c r="A2203" t="s">
        <v>5378</v>
      </c>
      <c r="B2203" t="s">
        <v>1533</v>
      </c>
      <c r="C2203" t="s">
        <v>5780</v>
      </c>
      <c r="D2203" t="s">
        <v>5777</v>
      </c>
      <c r="E2203">
        <v>4</v>
      </c>
      <c r="F2203">
        <v>200591</v>
      </c>
      <c r="G2203" t="s">
        <v>849</v>
      </c>
      <c r="H2203" t="s">
        <v>2398</v>
      </c>
      <c r="I2203">
        <v>2008</v>
      </c>
    </row>
    <row r="2204" spans="1:9" x14ac:dyDescent="0.3">
      <c r="A2204" t="s">
        <v>5378</v>
      </c>
      <c r="B2204" t="s">
        <v>1536</v>
      </c>
      <c r="C2204" t="s">
        <v>5781</v>
      </c>
      <c r="D2204" t="s">
        <v>5777</v>
      </c>
      <c r="E2204">
        <v>5</v>
      </c>
      <c r="F2204">
        <v>200591</v>
      </c>
      <c r="G2204" t="s">
        <v>849</v>
      </c>
      <c r="H2204" t="s">
        <v>2398</v>
      </c>
      <c r="I2204">
        <v>2008</v>
      </c>
    </row>
    <row r="2205" spans="1:9" x14ac:dyDescent="0.3">
      <c r="A2205" t="s">
        <v>5378</v>
      </c>
      <c r="B2205" t="s">
        <v>1536</v>
      </c>
      <c r="C2205" t="s">
        <v>5782</v>
      </c>
      <c r="D2205" t="s">
        <v>5777</v>
      </c>
      <c r="E2205">
        <v>6</v>
      </c>
      <c r="F2205">
        <v>200591</v>
      </c>
      <c r="G2205" t="s">
        <v>849</v>
      </c>
      <c r="H2205" t="s">
        <v>2398</v>
      </c>
      <c r="I2205">
        <v>2008</v>
      </c>
    </row>
    <row r="2206" spans="1:9" x14ac:dyDescent="0.3">
      <c r="A2206" t="s">
        <v>5378</v>
      </c>
      <c r="B2206" t="s">
        <v>1536</v>
      </c>
      <c r="C2206" t="s">
        <v>5783</v>
      </c>
      <c r="D2206" t="s">
        <v>5777</v>
      </c>
      <c r="E2206">
        <v>7</v>
      </c>
      <c r="F2206">
        <v>200591</v>
      </c>
      <c r="G2206" t="s">
        <v>849</v>
      </c>
      <c r="H2206" t="s">
        <v>2398</v>
      </c>
      <c r="I2206">
        <v>2008</v>
      </c>
    </row>
    <row r="2207" spans="1:9" x14ac:dyDescent="0.3">
      <c r="A2207" t="s">
        <v>5378</v>
      </c>
      <c r="B2207" t="s">
        <v>1536</v>
      </c>
      <c r="C2207" t="s">
        <v>5784</v>
      </c>
      <c r="D2207" t="s">
        <v>5777</v>
      </c>
      <c r="E2207">
        <v>8</v>
      </c>
      <c r="F2207">
        <v>200591</v>
      </c>
      <c r="G2207" t="s">
        <v>849</v>
      </c>
      <c r="H2207" t="s">
        <v>2398</v>
      </c>
      <c r="I2207">
        <v>2008</v>
      </c>
    </row>
    <row r="2208" spans="1:9" x14ac:dyDescent="0.3">
      <c r="A2208" t="s">
        <v>5785</v>
      </c>
      <c r="B2208" t="s">
        <v>2804</v>
      </c>
      <c r="C2208" t="s">
        <v>5786</v>
      </c>
      <c r="D2208" t="s">
        <v>5787</v>
      </c>
      <c r="E2208">
        <v>1</v>
      </c>
      <c r="F2208">
        <v>182453</v>
      </c>
      <c r="G2208" t="s">
        <v>849</v>
      </c>
      <c r="H2208" t="s">
        <v>2807</v>
      </c>
      <c r="I2208">
        <v>6001</v>
      </c>
    </row>
    <row r="2209" spans="1:9" x14ac:dyDescent="0.3">
      <c r="A2209" t="s">
        <v>5785</v>
      </c>
      <c r="B2209" t="s">
        <v>2804</v>
      </c>
      <c r="C2209" t="s">
        <v>5788</v>
      </c>
      <c r="D2209" t="s">
        <v>5787</v>
      </c>
      <c r="E2209">
        <v>2</v>
      </c>
      <c r="F2209">
        <v>182453</v>
      </c>
      <c r="G2209" t="s">
        <v>849</v>
      </c>
      <c r="H2209" t="s">
        <v>2807</v>
      </c>
      <c r="I2209">
        <v>6001</v>
      </c>
    </row>
    <row r="2210" spans="1:9" x14ac:dyDescent="0.3">
      <c r="A2210" t="s">
        <v>5785</v>
      </c>
      <c r="B2210" t="s">
        <v>2809</v>
      </c>
      <c r="C2210" t="s">
        <v>5789</v>
      </c>
      <c r="D2210" t="s">
        <v>5787</v>
      </c>
      <c r="E2210">
        <v>3</v>
      </c>
      <c r="F2210">
        <v>182453</v>
      </c>
      <c r="G2210" t="s">
        <v>849</v>
      </c>
      <c r="H2210" t="s">
        <v>2807</v>
      </c>
      <c r="I2210">
        <v>6001</v>
      </c>
    </row>
    <row r="2211" spans="1:9" x14ac:dyDescent="0.3">
      <c r="A2211" t="s">
        <v>5785</v>
      </c>
      <c r="B2211" t="s">
        <v>2809</v>
      </c>
      <c r="C2211" t="s">
        <v>5790</v>
      </c>
      <c r="D2211" t="s">
        <v>5787</v>
      </c>
      <c r="E2211">
        <v>4</v>
      </c>
      <c r="F2211">
        <v>182453</v>
      </c>
      <c r="G2211" t="s">
        <v>849</v>
      </c>
      <c r="H2211" t="s">
        <v>2807</v>
      </c>
      <c r="I2211">
        <v>6001</v>
      </c>
    </row>
    <row r="2212" spans="1:9" x14ac:dyDescent="0.3">
      <c r="A2212" t="s">
        <v>5785</v>
      </c>
      <c r="B2212" t="s">
        <v>2809</v>
      </c>
      <c r="C2212" t="s">
        <v>5792</v>
      </c>
      <c r="D2212" t="s">
        <v>5787</v>
      </c>
      <c r="E2212">
        <v>5</v>
      </c>
      <c r="F2212">
        <v>182453</v>
      </c>
      <c r="G2212" t="s">
        <v>849</v>
      </c>
      <c r="H2212" t="s">
        <v>2807</v>
      </c>
      <c r="I2212">
        <v>6001</v>
      </c>
    </row>
    <row r="2213" spans="1:9" x14ac:dyDescent="0.3">
      <c r="A2213" t="s">
        <v>5785</v>
      </c>
      <c r="B2213" t="s">
        <v>2809</v>
      </c>
      <c r="C2213" t="s">
        <v>5791</v>
      </c>
      <c r="D2213" t="s">
        <v>5787</v>
      </c>
      <c r="E2213">
        <v>6</v>
      </c>
      <c r="F2213">
        <v>182453</v>
      </c>
      <c r="G2213" t="s">
        <v>849</v>
      </c>
      <c r="H2213" t="s">
        <v>2807</v>
      </c>
      <c r="I2213">
        <v>6001</v>
      </c>
    </row>
    <row r="2214" spans="1:9" x14ac:dyDescent="0.3">
      <c r="A2214" t="s">
        <v>5785</v>
      </c>
      <c r="B2214" t="s">
        <v>1623</v>
      </c>
      <c r="C2214" t="s">
        <v>5793</v>
      </c>
      <c r="D2214" t="s">
        <v>5794</v>
      </c>
      <c r="E2214">
        <v>1</v>
      </c>
      <c r="F2214">
        <v>200546</v>
      </c>
      <c r="G2214" t="s">
        <v>849</v>
      </c>
      <c r="H2214" t="s">
        <v>2807</v>
      </c>
      <c r="I2214">
        <v>6001</v>
      </c>
    </row>
    <row r="2215" spans="1:9" x14ac:dyDescent="0.3">
      <c r="A2215" t="s">
        <v>5785</v>
      </c>
      <c r="B2215" t="s">
        <v>1623</v>
      </c>
      <c r="C2215" t="s">
        <v>5795</v>
      </c>
      <c r="D2215" t="s">
        <v>5794</v>
      </c>
      <c r="E2215">
        <v>2</v>
      </c>
      <c r="F2215">
        <v>200546</v>
      </c>
      <c r="G2215" t="s">
        <v>849</v>
      </c>
      <c r="H2215" t="s">
        <v>2807</v>
      </c>
      <c r="I2215">
        <v>6001</v>
      </c>
    </row>
    <row r="2216" spans="1:9" x14ac:dyDescent="0.3">
      <c r="A2216" t="s">
        <v>5785</v>
      </c>
      <c r="B2216" t="s">
        <v>2817</v>
      </c>
      <c r="C2216" t="s">
        <v>5800</v>
      </c>
      <c r="D2216" t="s">
        <v>5797</v>
      </c>
      <c r="E2216">
        <v>1</v>
      </c>
      <c r="F2216">
        <v>182451</v>
      </c>
      <c r="G2216" t="s">
        <v>849</v>
      </c>
      <c r="H2216" t="s">
        <v>2807</v>
      </c>
      <c r="I2216">
        <v>6001</v>
      </c>
    </row>
    <row r="2217" spans="1:9" x14ac:dyDescent="0.3">
      <c r="A2217" t="s">
        <v>5785</v>
      </c>
      <c r="B2217" t="s">
        <v>2817</v>
      </c>
      <c r="C2217" t="s">
        <v>5798</v>
      </c>
      <c r="D2217" t="s">
        <v>5797</v>
      </c>
      <c r="E2217">
        <v>2</v>
      </c>
      <c r="F2217">
        <v>182451</v>
      </c>
      <c r="G2217" t="s">
        <v>849</v>
      </c>
      <c r="H2217" t="s">
        <v>2807</v>
      </c>
      <c r="I2217">
        <v>6001</v>
      </c>
    </row>
    <row r="2218" spans="1:9" x14ac:dyDescent="0.3">
      <c r="A2218" t="s">
        <v>5785</v>
      </c>
      <c r="B2218" t="s">
        <v>2817</v>
      </c>
      <c r="C2218" t="s">
        <v>5799</v>
      </c>
      <c r="D2218" t="s">
        <v>5797</v>
      </c>
      <c r="E2218">
        <v>3</v>
      </c>
      <c r="F2218">
        <v>182451</v>
      </c>
      <c r="G2218" t="s">
        <v>849</v>
      </c>
      <c r="H2218" t="s">
        <v>2807</v>
      </c>
      <c r="I2218">
        <v>6001</v>
      </c>
    </row>
    <row r="2219" spans="1:9" x14ac:dyDescent="0.3">
      <c r="A2219" t="s">
        <v>5785</v>
      </c>
      <c r="B2219" t="s">
        <v>2817</v>
      </c>
      <c r="C2219" t="s">
        <v>5796</v>
      </c>
      <c r="D2219" t="s">
        <v>5797</v>
      </c>
      <c r="E2219">
        <v>4</v>
      </c>
      <c r="F2219">
        <v>182451</v>
      </c>
      <c r="G2219" t="s">
        <v>849</v>
      </c>
      <c r="H2219" t="s">
        <v>2807</v>
      </c>
      <c r="I2219">
        <v>6001</v>
      </c>
    </row>
    <row r="2220" spans="1:9" x14ac:dyDescent="0.3">
      <c r="A2220" t="s">
        <v>5785</v>
      </c>
      <c r="B2220" t="s">
        <v>2823</v>
      </c>
      <c r="C2220" t="s">
        <v>5802</v>
      </c>
      <c r="D2220" t="s">
        <v>5797</v>
      </c>
      <c r="E2220">
        <v>5</v>
      </c>
      <c r="F2220">
        <v>182451</v>
      </c>
      <c r="G2220" t="s">
        <v>849</v>
      </c>
      <c r="H2220" t="s">
        <v>2807</v>
      </c>
      <c r="I2220">
        <v>6001</v>
      </c>
    </row>
    <row r="2221" spans="1:9" x14ac:dyDescent="0.3">
      <c r="A2221" t="s">
        <v>5785</v>
      </c>
      <c r="B2221" t="s">
        <v>2823</v>
      </c>
      <c r="C2221" t="s">
        <v>5803</v>
      </c>
      <c r="D2221" t="s">
        <v>5797</v>
      </c>
      <c r="E2221">
        <v>6</v>
      </c>
      <c r="F2221">
        <v>182451</v>
      </c>
      <c r="G2221" t="s">
        <v>849</v>
      </c>
      <c r="H2221" t="s">
        <v>2807</v>
      </c>
      <c r="I2221">
        <v>6001</v>
      </c>
    </row>
    <row r="2222" spans="1:9" x14ac:dyDescent="0.3">
      <c r="A2222" t="s">
        <v>5785</v>
      </c>
      <c r="B2222" t="s">
        <v>2823</v>
      </c>
      <c r="C2222" t="s">
        <v>5801</v>
      </c>
      <c r="D2222" t="s">
        <v>5797</v>
      </c>
      <c r="E2222">
        <v>7</v>
      </c>
      <c r="F2222">
        <v>182451</v>
      </c>
      <c r="G2222" t="s">
        <v>849</v>
      </c>
      <c r="H2222" t="s">
        <v>2807</v>
      </c>
      <c r="I2222">
        <v>6001</v>
      </c>
    </row>
    <row r="2223" spans="1:9" x14ac:dyDescent="0.3">
      <c r="A2223" t="s">
        <v>5785</v>
      </c>
      <c r="B2223" t="s">
        <v>2823</v>
      </c>
      <c r="C2223" t="s">
        <v>5804</v>
      </c>
      <c r="D2223" t="s">
        <v>5797</v>
      </c>
      <c r="E2223">
        <v>8</v>
      </c>
      <c r="F2223">
        <v>182451</v>
      </c>
      <c r="G2223" t="s">
        <v>849</v>
      </c>
      <c r="H2223" t="s">
        <v>2807</v>
      </c>
      <c r="I2223">
        <v>6001</v>
      </c>
    </row>
    <row r="2224" spans="1:9" x14ac:dyDescent="0.3">
      <c r="A2224" t="s">
        <v>5785</v>
      </c>
      <c r="B2224" t="s">
        <v>1635</v>
      </c>
      <c r="C2224" t="s">
        <v>5805</v>
      </c>
      <c r="D2224" t="s">
        <v>5797</v>
      </c>
      <c r="E2224">
        <v>1</v>
      </c>
      <c r="F2224">
        <v>182451</v>
      </c>
      <c r="G2224" t="s">
        <v>849</v>
      </c>
      <c r="H2224" t="s">
        <v>2807</v>
      </c>
      <c r="I2224">
        <v>6001</v>
      </c>
    </row>
    <row r="2225" spans="1:9" x14ac:dyDescent="0.3">
      <c r="A2225" t="s">
        <v>5785</v>
      </c>
      <c r="B2225" t="s">
        <v>1635</v>
      </c>
      <c r="C2225" t="s">
        <v>5806</v>
      </c>
      <c r="D2225" t="s">
        <v>5797</v>
      </c>
      <c r="E2225">
        <v>2</v>
      </c>
      <c r="F2225">
        <v>182451</v>
      </c>
      <c r="G2225" t="s">
        <v>849</v>
      </c>
      <c r="H2225" t="s">
        <v>2807</v>
      </c>
      <c r="I2225">
        <v>6001</v>
      </c>
    </row>
    <row r="2226" spans="1:9" x14ac:dyDescent="0.3">
      <c r="A2226" t="s">
        <v>5785</v>
      </c>
      <c r="B2226" t="s">
        <v>1639</v>
      </c>
      <c r="C2226" t="s">
        <v>5807</v>
      </c>
      <c r="D2226" t="s">
        <v>5797</v>
      </c>
      <c r="E2226">
        <v>3</v>
      </c>
      <c r="F2226">
        <v>182451</v>
      </c>
      <c r="G2226" t="s">
        <v>849</v>
      </c>
      <c r="H2226" t="s">
        <v>2807</v>
      </c>
      <c r="I2226">
        <v>6001</v>
      </c>
    </row>
    <row r="2227" spans="1:9" x14ac:dyDescent="0.3">
      <c r="A2227" t="s">
        <v>5785</v>
      </c>
      <c r="B2227" t="s">
        <v>1639</v>
      </c>
      <c r="C2227" t="s">
        <v>5808</v>
      </c>
      <c r="D2227" t="s">
        <v>5797</v>
      </c>
      <c r="E2227">
        <v>4</v>
      </c>
      <c r="F2227">
        <v>182451</v>
      </c>
      <c r="G2227" t="s">
        <v>849</v>
      </c>
      <c r="H2227" t="s">
        <v>2807</v>
      </c>
      <c r="I2227">
        <v>6001</v>
      </c>
    </row>
    <row r="2228" spans="1:9" x14ac:dyDescent="0.3">
      <c r="A2228" t="s">
        <v>5785</v>
      </c>
      <c r="B2228" t="s">
        <v>2832</v>
      </c>
      <c r="C2228" t="s">
        <v>5812</v>
      </c>
      <c r="D2228" t="s">
        <v>5810</v>
      </c>
      <c r="E2228">
        <v>1</v>
      </c>
      <c r="F2228">
        <v>200596</v>
      </c>
      <c r="G2228" t="s">
        <v>849</v>
      </c>
      <c r="H2228" t="s">
        <v>2807</v>
      </c>
      <c r="I2228">
        <v>6001</v>
      </c>
    </row>
    <row r="2229" spans="1:9" x14ac:dyDescent="0.3">
      <c r="A2229" t="s">
        <v>5785</v>
      </c>
      <c r="B2229" t="s">
        <v>2832</v>
      </c>
      <c r="C2229" t="s">
        <v>5811</v>
      </c>
      <c r="D2229" t="s">
        <v>5810</v>
      </c>
      <c r="E2229">
        <v>2</v>
      </c>
      <c r="F2229">
        <v>200596</v>
      </c>
      <c r="G2229" t="s">
        <v>849</v>
      </c>
      <c r="H2229" t="s">
        <v>2807</v>
      </c>
      <c r="I2229">
        <v>6001</v>
      </c>
    </row>
    <row r="2230" spans="1:9" x14ac:dyDescent="0.3">
      <c r="A2230" t="s">
        <v>5785</v>
      </c>
      <c r="B2230" t="s">
        <v>2832</v>
      </c>
      <c r="C2230" t="s">
        <v>5809</v>
      </c>
      <c r="D2230" t="s">
        <v>5810</v>
      </c>
      <c r="E2230">
        <v>3</v>
      </c>
      <c r="F2230">
        <v>200596</v>
      </c>
      <c r="G2230" t="s">
        <v>849</v>
      </c>
      <c r="H2230" t="s">
        <v>2807</v>
      </c>
      <c r="I2230">
        <v>6001</v>
      </c>
    </row>
    <row r="2231" spans="1:9" x14ac:dyDescent="0.3">
      <c r="A2231" t="s">
        <v>5785</v>
      </c>
      <c r="B2231" t="s">
        <v>2832</v>
      </c>
      <c r="C2231" t="s">
        <v>5813</v>
      </c>
      <c r="D2231" t="s">
        <v>5810</v>
      </c>
      <c r="E2231">
        <v>4</v>
      </c>
      <c r="F2231">
        <v>200596</v>
      </c>
      <c r="G2231" t="s">
        <v>849</v>
      </c>
      <c r="H2231" t="s">
        <v>2807</v>
      </c>
      <c r="I2231">
        <v>6001</v>
      </c>
    </row>
    <row r="2232" spans="1:9" x14ac:dyDescent="0.3">
      <c r="A2232" t="s">
        <v>5785</v>
      </c>
      <c r="B2232" t="s">
        <v>2838</v>
      </c>
      <c r="C2232" t="s">
        <v>5817</v>
      </c>
      <c r="D2232" t="s">
        <v>5810</v>
      </c>
      <c r="E2232">
        <v>5</v>
      </c>
      <c r="F2232">
        <v>200596</v>
      </c>
      <c r="G2232" t="s">
        <v>849</v>
      </c>
      <c r="H2232" t="s">
        <v>2807</v>
      </c>
      <c r="I2232">
        <v>6001</v>
      </c>
    </row>
    <row r="2233" spans="1:9" x14ac:dyDescent="0.3">
      <c r="A2233" t="s">
        <v>5785</v>
      </c>
      <c r="B2233" t="s">
        <v>2838</v>
      </c>
      <c r="C2233" t="s">
        <v>5814</v>
      </c>
      <c r="D2233" t="s">
        <v>5810</v>
      </c>
      <c r="E2233">
        <v>6</v>
      </c>
      <c r="F2233">
        <v>200596</v>
      </c>
      <c r="G2233" t="s">
        <v>849</v>
      </c>
      <c r="H2233" t="s">
        <v>2807</v>
      </c>
      <c r="I2233">
        <v>6001</v>
      </c>
    </row>
    <row r="2234" spans="1:9" x14ac:dyDescent="0.3">
      <c r="A2234" t="s">
        <v>5785</v>
      </c>
      <c r="B2234" t="s">
        <v>2838</v>
      </c>
      <c r="C2234" t="s">
        <v>5815</v>
      </c>
      <c r="D2234" t="s">
        <v>5810</v>
      </c>
      <c r="E2234">
        <v>7</v>
      </c>
      <c r="F2234">
        <v>200596</v>
      </c>
      <c r="G2234" t="s">
        <v>849</v>
      </c>
      <c r="H2234" t="s">
        <v>2807</v>
      </c>
      <c r="I2234">
        <v>6001</v>
      </c>
    </row>
    <row r="2235" spans="1:9" x14ac:dyDescent="0.3">
      <c r="A2235" t="s">
        <v>5785</v>
      </c>
      <c r="B2235" t="s">
        <v>2838</v>
      </c>
      <c r="C2235" t="s">
        <v>5816</v>
      </c>
      <c r="D2235" t="s">
        <v>5810</v>
      </c>
      <c r="E2235">
        <v>8</v>
      </c>
      <c r="F2235">
        <v>200596</v>
      </c>
      <c r="G2235" t="s">
        <v>849</v>
      </c>
      <c r="H2235" t="s">
        <v>2807</v>
      </c>
      <c r="I2235">
        <v>6001</v>
      </c>
    </row>
    <row r="2236" spans="1:9" x14ac:dyDescent="0.3">
      <c r="A2236" t="s">
        <v>5785</v>
      </c>
      <c r="B2236" t="s">
        <v>1645</v>
      </c>
      <c r="C2236" t="s">
        <v>5818</v>
      </c>
      <c r="D2236" t="s">
        <v>5810</v>
      </c>
      <c r="E2236">
        <v>11</v>
      </c>
      <c r="F2236">
        <v>200596</v>
      </c>
      <c r="G2236" t="s">
        <v>849</v>
      </c>
      <c r="H2236" t="s">
        <v>2807</v>
      </c>
      <c r="I2236">
        <v>6001</v>
      </c>
    </row>
    <row r="2237" spans="1:9" x14ac:dyDescent="0.3">
      <c r="A2237" t="s">
        <v>5785</v>
      </c>
      <c r="B2237" t="s">
        <v>1645</v>
      </c>
      <c r="C2237" t="s">
        <v>5819</v>
      </c>
      <c r="D2237" t="s">
        <v>5810</v>
      </c>
      <c r="E2237">
        <v>12</v>
      </c>
      <c r="F2237">
        <v>200596</v>
      </c>
      <c r="G2237" t="s">
        <v>849</v>
      </c>
      <c r="H2237" t="s">
        <v>2807</v>
      </c>
      <c r="I2237">
        <v>6001</v>
      </c>
    </row>
    <row r="2238" spans="1:9" x14ac:dyDescent="0.3">
      <c r="A2238" t="s">
        <v>5785</v>
      </c>
      <c r="B2238" t="s">
        <v>2845</v>
      </c>
      <c r="C2238" t="s">
        <v>5820</v>
      </c>
      <c r="D2238" t="s">
        <v>5810</v>
      </c>
      <c r="E2238">
        <v>9</v>
      </c>
      <c r="F2238">
        <v>200596</v>
      </c>
      <c r="G2238" t="s">
        <v>849</v>
      </c>
      <c r="H2238" t="s">
        <v>2807</v>
      </c>
      <c r="I2238">
        <v>6001</v>
      </c>
    </row>
    <row r="2239" spans="1:9" x14ac:dyDescent="0.3">
      <c r="A2239" t="s">
        <v>5785</v>
      </c>
      <c r="B2239" t="s">
        <v>2845</v>
      </c>
      <c r="C2239" t="s">
        <v>5821</v>
      </c>
      <c r="D2239" t="s">
        <v>5810</v>
      </c>
      <c r="E2239">
        <v>10</v>
      </c>
      <c r="F2239">
        <v>200596</v>
      </c>
      <c r="G2239" t="s">
        <v>849</v>
      </c>
      <c r="H2239" t="s">
        <v>2807</v>
      </c>
      <c r="I2239">
        <v>6001</v>
      </c>
    </row>
    <row r="2240" spans="1:9" x14ac:dyDescent="0.3">
      <c r="A2240" t="s">
        <v>5785</v>
      </c>
      <c r="B2240" t="s">
        <v>1665</v>
      </c>
      <c r="C2240" t="s">
        <v>5826</v>
      </c>
      <c r="D2240" t="s">
        <v>5823</v>
      </c>
      <c r="E2240">
        <v>1</v>
      </c>
      <c r="F2240">
        <v>200764</v>
      </c>
      <c r="G2240" t="s">
        <v>849</v>
      </c>
      <c r="H2240" t="s">
        <v>2807</v>
      </c>
      <c r="I2240">
        <v>6001</v>
      </c>
    </row>
    <row r="2241" spans="1:9" x14ac:dyDescent="0.3">
      <c r="A2241" t="s">
        <v>5785</v>
      </c>
      <c r="B2241" t="s">
        <v>1665</v>
      </c>
      <c r="C2241" t="s">
        <v>5822</v>
      </c>
      <c r="D2241" t="s">
        <v>5823</v>
      </c>
      <c r="E2241">
        <v>2</v>
      </c>
      <c r="F2241">
        <v>200764</v>
      </c>
      <c r="G2241" t="s">
        <v>849</v>
      </c>
      <c r="H2241" t="s">
        <v>2807</v>
      </c>
      <c r="I2241">
        <v>6001</v>
      </c>
    </row>
    <row r="2242" spans="1:9" x14ac:dyDescent="0.3">
      <c r="A2242" t="s">
        <v>5785</v>
      </c>
      <c r="B2242" t="s">
        <v>1665</v>
      </c>
      <c r="C2242" t="s">
        <v>5824</v>
      </c>
      <c r="D2242" t="s">
        <v>5823</v>
      </c>
      <c r="E2242">
        <v>3</v>
      </c>
      <c r="F2242">
        <v>200764</v>
      </c>
      <c r="G2242" t="s">
        <v>849</v>
      </c>
      <c r="H2242" t="s">
        <v>2807</v>
      </c>
      <c r="I2242">
        <v>6001</v>
      </c>
    </row>
    <row r="2243" spans="1:9" x14ac:dyDescent="0.3">
      <c r="A2243" t="s">
        <v>5785</v>
      </c>
      <c r="B2243" t="s">
        <v>1665</v>
      </c>
      <c r="C2243" t="s">
        <v>5825</v>
      </c>
      <c r="D2243" t="s">
        <v>5823</v>
      </c>
      <c r="E2243">
        <v>4</v>
      </c>
      <c r="F2243">
        <v>200764</v>
      </c>
      <c r="G2243" t="s">
        <v>849</v>
      </c>
      <c r="H2243" t="s">
        <v>2807</v>
      </c>
      <c r="I2243">
        <v>6001</v>
      </c>
    </row>
    <row r="2244" spans="1:9" x14ac:dyDescent="0.3">
      <c r="A2244" t="s">
        <v>5785</v>
      </c>
      <c r="B2244" t="s">
        <v>2853</v>
      </c>
      <c r="C2244" t="s">
        <v>5827</v>
      </c>
      <c r="D2244" t="s">
        <v>5828</v>
      </c>
      <c r="E2244">
        <v>1</v>
      </c>
      <c r="F2244">
        <v>199786</v>
      </c>
      <c r="G2244" t="s">
        <v>849</v>
      </c>
      <c r="H2244" t="s">
        <v>2807</v>
      </c>
      <c r="I2244">
        <v>6001</v>
      </c>
    </row>
    <row r="2245" spans="1:9" x14ac:dyDescent="0.3">
      <c r="A2245" t="s">
        <v>5785</v>
      </c>
      <c r="B2245" t="s">
        <v>2853</v>
      </c>
      <c r="C2245" t="s">
        <v>5829</v>
      </c>
      <c r="D2245" t="s">
        <v>5828</v>
      </c>
      <c r="E2245">
        <v>2</v>
      </c>
      <c r="F2245">
        <v>199786</v>
      </c>
      <c r="G2245" t="s">
        <v>849</v>
      </c>
      <c r="H2245" t="s">
        <v>2807</v>
      </c>
      <c r="I2245">
        <v>6001</v>
      </c>
    </row>
    <row r="2246" spans="1:9" x14ac:dyDescent="0.3">
      <c r="A2246" t="s">
        <v>5785</v>
      </c>
      <c r="B2246" t="s">
        <v>2857</v>
      </c>
      <c r="C2246" t="s">
        <v>5833</v>
      </c>
      <c r="D2246" t="s">
        <v>5828</v>
      </c>
      <c r="E2246">
        <v>3</v>
      </c>
      <c r="F2246">
        <v>199786</v>
      </c>
      <c r="G2246" t="s">
        <v>849</v>
      </c>
      <c r="H2246" t="s">
        <v>2807</v>
      </c>
      <c r="I2246">
        <v>6001</v>
      </c>
    </row>
    <row r="2247" spans="1:9" x14ac:dyDescent="0.3">
      <c r="A2247" t="s">
        <v>5785</v>
      </c>
      <c r="B2247" t="s">
        <v>2857</v>
      </c>
      <c r="C2247" t="s">
        <v>5830</v>
      </c>
      <c r="D2247" t="s">
        <v>5828</v>
      </c>
      <c r="E2247">
        <v>4</v>
      </c>
      <c r="F2247">
        <v>199786</v>
      </c>
      <c r="G2247" t="s">
        <v>849</v>
      </c>
      <c r="H2247" t="s">
        <v>2807</v>
      </c>
      <c r="I2247">
        <v>6001</v>
      </c>
    </row>
    <row r="2248" spans="1:9" x14ac:dyDescent="0.3">
      <c r="A2248" t="s">
        <v>5785</v>
      </c>
      <c r="B2248" t="s">
        <v>2857</v>
      </c>
      <c r="C2248" t="s">
        <v>5831</v>
      </c>
      <c r="D2248" t="s">
        <v>5828</v>
      </c>
      <c r="E2248">
        <v>5</v>
      </c>
      <c r="F2248">
        <v>199786</v>
      </c>
      <c r="G2248" t="s">
        <v>849</v>
      </c>
      <c r="H2248" t="s">
        <v>2807</v>
      </c>
      <c r="I2248">
        <v>6001</v>
      </c>
    </row>
    <row r="2249" spans="1:9" x14ac:dyDescent="0.3">
      <c r="A2249" t="s">
        <v>5785</v>
      </c>
      <c r="B2249" t="s">
        <v>2857</v>
      </c>
      <c r="C2249" t="s">
        <v>5832</v>
      </c>
      <c r="D2249" t="s">
        <v>5828</v>
      </c>
      <c r="E2249">
        <v>6</v>
      </c>
      <c r="F2249">
        <v>199786</v>
      </c>
      <c r="G2249" t="s">
        <v>849</v>
      </c>
      <c r="H2249" t="s">
        <v>2807</v>
      </c>
      <c r="I2249">
        <v>6001</v>
      </c>
    </row>
    <row r="2250" spans="1:9" x14ac:dyDescent="0.3">
      <c r="A2250" t="s">
        <v>5785</v>
      </c>
      <c r="B2250" t="s">
        <v>2862</v>
      </c>
      <c r="C2250" t="s">
        <v>5834</v>
      </c>
      <c r="D2250" t="s">
        <v>5835</v>
      </c>
      <c r="E2250">
        <v>1</v>
      </c>
      <c r="F2250">
        <v>199784</v>
      </c>
      <c r="G2250" t="s">
        <v>849</v>
      </c>
      <c r="H2250" t="s">
        <v>2807</v>
      </c>
      <c r="I2250">
        <v>6001</v>
      </c>
    </row>
    <row r="2251" spans="1:9" x14ac:dyDescent="0.3">
      <c r="A2251" t="s">
        <v>5785</v>
      </c>
      <c r="B2251" t="s">
        <v>2862</v>
      </c>
      <c r="C2251" t="s">
        <v>5836</v>
      </c>
      <c r="D2251" t="s">
        <v>5835</v>
      </c>
      <c r="E2251">
        <v>2</v>
      </c>
      <c r="F2251">
        <v>199784</v>
      </c>
      <c r="G2251" t="s">
        <v>849</v>
      </c>
      <c r="H2251" t="s">
        <v>2807</v>
      </c>
      <c r="I2251">
        <v>6001</v>
      </c>
    </row>
    <row r="2252" spans="1:9" x14ac:dyDescent="0.3">
      <c r="A2252" t="s">
        <v>5785</v>
      </c>
      <c r="B2252" t="s">
        <v>2862</v>
      </c>
      <c r="C2252" t="s">
        <v>5837</v>
      </c>
      <c r="D2252" t="s">
        <v>5835</v>
      </c>
      <c r="E2252">
        <v>3</v>
      </c>
      <c r="F2252">
        <v>199784</v>
      </c>
      <c r="G2252" t="s">
        <v>849</v>
      </c>
      <c r="H2252" t="s">
        <v>2807</v>
      </c>
      <c r="I2252">
        <v>6001</v>
      </c>
    </row>
    <row r="2253" spans="1:9" x14ac:dyDescent="0.3">
      <c r="A2253" t="s">
        <v>5785</v>
      </c>
      <c r="B2253" t="s">
        <v>1683</v>
      </c>
      <c r="C2253" t="s">
        <v>5841</v>
      </c>
      <c r="D2253" t="s">
        <v>5835</v>
      </c>
      <c r="E2253">
        <v>5</v>
      </c>
      <c r="F2253">
        <v>199784</v>
      </c>
      <c r="G2253" t="s">
        <v>849</v>
      </c>
      <c r="H2253" t="s">
        <v>2807</v>
      </c>
      <c r="I2253">
        <v>6001</v>
      </c>
    </row>
    <row r="2254" spans="1:9" x14ac:dyDescent="0.3">
      <c r="A2254" t="s">
        <v>5785</v>
      </c>
      <c r="B2254" t="s">
        <v>1683</v>
      </c>
      <c r="C2254" t="s">
        <v>5840</v>
      </c>
      <c r="D2254" t="s">
        <v>5835</v>
      </c>
      <c r="E2254">
        <v>6</v>
      </c>
      <c r="F2254">
        <v>199784</v>
      </c>
      <c r="G2254" t="s">
        <v>849</v>
      </c>
      <c r="H2254" t="s">
        <v>2807</v>
      </c>
      <c r="I2254">
        <v>6001</v>
      </c>
    </row>
    <row r="2255" spans="1:9" x14ac:dyDescent="0.3">
      <c r="A2255" t="s">
        <v>5785</v>
      </c>
      <c r="B2255" t="s">
        <v>1683</v>
      </c>
      <c r="C2255" t="s">
        <v>5839</v>
      </c>
      <c r="D2255" t="s">
        <v>5835</v>
      </c>
      <c r="E2255">
        <v>7</v>
      </c>
      <c r="F2255">
        <v>199784</v>
      </c>
      <c r="G2255" t="s">
        <v>849</v>
      </c>
      <c r="H2255" t="s">
        <v>2807</v>
      </c>
      <c r="I2255">
        <v>6001</v>
      </c>
    </row>
    <row r="2256" spans="1:9" x14ac:dyDescent="0.3">
      <c r="A2256" t="s">
        <v>5785</v>
      </c>
      <c r="B2256" t="s">
        <v>1683</v>
      </c>
      <c r="C2256" t="s">
        <v>5838</v>
      </c>
      <c r="D2256" t="s">
        <v>5835</v>
      </c>
      <c r="E2256">
        <v>8</v>
      </c>
      <c r="F2256">
        <v>199784</v>
      </c>
      <c r="G2256" t="s">
        <v>849</v>
      </c>
      <c r="H2256" t="s">
        <v>2807</v>
      </c>
      <c r="I2256">
        <v>6001</v>
      </c>
    </row>
    <row r="2257" spans="1:9" x14ac:dyDescent="0.3">
      <c r="A2257" t="s">
        <v>5785</v>
      </c>
      <c r="B2257" t="s">
        <v>1687</v>
      </c>
      <c r="C2257" t="s">
        <v>5842</v>
      </c>
      <c r="D2257" t="s">
        <v>5835</v>
      </c>
      <c r="E2257">
        <v>9</v>
      </c>
      <c r="F2257">
        <v>199784</v>
      </c>
      <c r="G2257" t="s">
        <v>849</v>
      </c>
      <c r="H2257" t="s">
        <v>2807</v>
      </c>
      <c r="I2257">
        <v>6001</v>
      </c>
    </row>
    <row r="2258" spans="1:9" x14ac:dyDescent="0.3">
      <c r="A2258" t="s">
        <v>5785</v>
      </c>
      <c r="B2258" t="s">
        <v>1687</v>
      </c>
      <c r="C2258" t="s">
        <v>5843</v>
      </c>
      <c r="D2258" t="s">
        <v>5835</v>
      </c>
      <c r="E2258">
        <v>10</v>
      </c>
      <c r="F2258">
        <v>199784</v>
      </c>
      <c r="G2258" t="s">
        <v>849</v>
      </c>
      <c r="H2258" t="s">
        <v>2807</v>
      </c>
      <c r="I2258">
        <v>6001</v>
      </c>
    </row>
    <row r="2259" spans="1:9" x14ac:dyDescent="0.3">
      <c r="A2259" t="s">
        <v>5785</v>
      </c>
      <c r="B2259" t="s">
        <v>2874</v>
      </c>
      <c r="C2259" t="s">
        <v>5845</v>
      </c>
      <c r="D2259" t="s">
        <v>5835</v>
      </c>
      <c r="E2259">
        <v>11</v>
      </c>
      <c r="F2259">
        <v>199784</v>
      </c>
      <c r="G2259" t="s">
        <v>849</v>
      </c>
      <c r="H2259" t="s">
        <v>2807</v>
      </c>
      <c r="I2259">
        <v>6001</v>
      </c>
    </row>
    <row r="2260" spans="1:9" x14ac:dyDescent="0.3">
      <c r="A2260" t="s">
        <v>5785</v>
      </c>
      <c r="B2260" t="s">
        <v>2874</v>
      </c>
      <c r="C2260" t="s">
        <v>5844</v>
      </c>
      <c r="D2260" t="s">
        <v>5835</v>
      </c>
      <c r="E2260">
        <v>12</v>
      </c>
      <c r="F2260">
        <v>199784</v>
      </c>
      <c r="G2260" t="s">
        <v>849</v>
      </c>
      <c r="H2260" t="s">
        <v>2807</v>
      </c>
      <c r="I2260">
        <v>6001</v>
      </c>
    </row>
    <row r="2261" spans="1:9" x14ac:dyDescent="0.3">
      <c r="A2261" t="s">
        <v>5785</v>
      </c>
      <c r="B2261" t="s">
        <v>2874</v>
      </c>
      <c r="C2261" t="s">
        <v>5846</v>
      </c>
      <c r="D2261" t="s">
        <v>5835</v>
      </c>
      <c r="E2261">
        <v>13</v>
      </c>
      <c r="F2261">
        <v>199784</v>
      </c>
      <c r="G2261" t="s">
        <v>849</v>
      </c>
      <c r="H2261" t="s">
        <v>2807</v>
      </c>
      <c r="I2261">
        <v>6001</v>
      </c>
    </row>
    <row r="2262" spans="1:9" x14ac:dyDescent="0.3">
      <c r="A2262" t="s">
        <v>5785</v>
      </c>
      <c r="B2262" t="s">
        <v>2874</v>
      </c>
      <c r="C2262" t="s">
        <v>5847</v>
      </c>
      <c r="D2262" t="s">
        <v>5835</v>
      </c>
      <c r="E2262">
        <v>14</v>
      </c>
      <c r="F2262">
        <v>199784</v>
      </c>
      <c r="G2262" t="s">
        <v>849</v>
      </c>
      <c r="H2262" t="s">
        <v>2807</v>
      </c>
      <c r="I2262">
        <v>6001</v>
      </c>
    </row>
    <row r="2263" spans="1:9" x14ac:dyDescent="0.3">
      <c r="A2263" t="s">
        <v>5785</v>
      </c>
      <c r="B2263" t="s">
        <v>1693</v>
      </c>
      <c r="C2263" t="s">
        <v>5851</v>
      </c>
      <c r="D2263" t="s">
        <v>5849</v>
      </c>
      <c r="E2263">
        <v>1</v>
      </c>
      <c r="F2263">
        <v>200595</v>
      </c>
      <c r="G2263" t="s">
        <v>849</v>
      </c>
      <c r="H2263" t="s">
        <v>2807</v>
      </c>
      <c r="I2263">
        <v>6001</v>
      </c>
    </row>
    <row r="2264" spans="1:9" x14ac:dyDescent="0.3">
      <c r="A2264" t="s">
        <v>5785</v>
      </c>
      <c r="B2264" t="s">
        <v>1693</v>
      </c>
      <c r="C2264" t="s">
        <v>5848</v>
      </c>
      <c r="D2264" t="s">
        <v>5849</v>
      </c>
      <c r="E2264">
        <v>2</v>
      </c>
      <c r="F2264">
        <v>200595</v>
      </c>
      <c r="G2264" t="s">
        <v>849</v>
      </c>
      <c r="H2264" t="s">
        <v>2807</v>
      </c>
      <c r="I2264">
        <v>6001</v>
      </c>
    </row>
    <row r="2265" spans="1:9" x14ac:dyDescent="0.3">
      <c r="A2265" t="s">
        <v>5785</v>
      </c>
      <c r="B2265" t="s">
        <v>1693</v>
      </c>
      <c r="C2265" t="s">
        <v>5850</v>
      </c>
      <c r="D2265" t="s">
        <v>5849</v>
      </c>
      <c r="E2265">
        <v>3</v>
      </c>
      <c r="F2265">
        <v>200595</v>
      </c>
      <c r="G2265" t="s">
        <v>849</v>
      </c>
      <c r="H2265" t="s">
        <v>2807</v>
      </c>
      <c r="I2265">
        <v>6001</v>
      </c>
    </row>
    <row r="2266" spans="1:9" x14ac:dyDescent="0.3">
      <c r="A2266" t="s">
        <v>5785</v>
      </c>
      <c r="B2266" t="s">
        <v>1693</v>
      </c>
      <c r="C2266" t="s">
        <v>5852</v>
      </c>
      <c r="D2266" t="s">
        <v>5849</v>
      </c>
      <c r="E2266">
        <v>4</v>
      </c>
      <c r="F2266">
        <v>200595</v>
      </c>
      <c r="G2266" t="s">
        <v>849</v>
      </c>
      <c r="H2266" t="s">
        <v>2807</v>
      </c>
      <c r="I2266">
        <v>6001</v>
      </c>
    </row>
    <row r="2267" spans="1:9" x14ac:dyDescent="0.3">
      <c r="A2267" t="s">
        <v>5785</v>
      </c>
      <c r="B2267" t="s">
        <v>2884</v>
      </c>
      <c r="C2267" t="s">
        <v>5853</v>
      </c>
      <c r="D2267" t="s">
        <v>5849</v>
      </c>
      <c r="E2267">
        <v>5</v>
      </c>
      <c r="F2267">
        <v>200595</v>
      </c>
      <c r="G2267" t="s">
        <v>849</v>
      </c>
      <c r="H2267" t="s">
        <v>2807</v>
      </c>
      <c r="I2267">
        <v>6001</v>
      </c>
    </row>
    <row r="2268" spans="1:9" x14ac:dyDescent="0.3">
      <c r="A2268" t="s">
        <v>5785</v>
      </c>
      <c r="B2268" t="s">
        <v>2884</v>
      </c>
      <c r="C2268" t="s">
        <v>5854</v>
      </c>
      <c r="D2268" t="s">
        <v>5849</v>
      </c>
      <c r="E2268">
        <v>6</v>
      </c>
      <c r="F2268">
        <v>200595</v>
      </c>
      <c r="G2268" t="s">
        <v>849</v>
      </c>
      <c r="H2268" t="s">
        <v>2807</v>
      </c>
      <c r="I2268">
        <v>6001</v>
      </c>
    </row>
    <row r="2269" spans="1:9" x14ac:dyDescent="0.3">
      <c r="A2269" t="s">
        <v>5785</v>
      </c>
      <c r="B2269" t="s">
        <v>2884</v>
      </c>
      <c r="C2269" t="s">
        <v>5856</v>
      </c>
      <c r="D2269" t="s">
        <v>5849</v>
      </c>
      <c r="E2269">
        <v>7</v>
      </c>
      <c r="F2269">
        <v>200595</v>
      </c>
      <c r="G2269" t="s">
        <v>849</v>
      </c>
      <c r="H2269" t="s">
        <v>2807</v>
      </c>
      <c r="I2269">
        <v>6001</v>
      </c>
    </row>
    <row r="2270" spans="1:9" x14ac:dyDescent="0.3">
      <c r="A2270" t="s">
        <v>5785</v>
      </c>
      <c r="B2270" t="s">
        <v>2884</v>
      </c>
      <c r="C2270" t="s">
        <v>5855</v>
      </c>
      <c r="D2270" t="s">
        <v>5849</v>
      </c>
      <c r="E2270">
        <v>8</v>
      </c>
      <c r="F2270">
        <v>200595</v>
      </c>
      <c r="G2270" t="s">
        <v>849</v>
      </c>
      <c r="H2270" t="s">
        <v>2807</v>
      </c>
      <c r="I2270">
        <v>6001</v>
      </c>
    </row>
    <row r="2271" spans="1:9" x14ac:dyDescent="0.3">
      <c r="A2271" t="s">
        <v>5785</v>
      </c>
      <c r="B2271" t="s">
        <v>1708</v>
      </c>
      <c r="C2271" t="s">
        <v>5860</v>
      </c>
      <c r="D2271" t="s">
        <v>5858</v>
      </c>
      <c r="E2271">
        <v>1</v>
      </c>
      <c r="F2271">
        <v>200547</v>
      </c>
      <c r="G2271" t="s">
        <v>849</v>
      </c>
      <c r="H2271" t="s">
        <v>2807</v>
      </c>
      <c r="I2271">
        <v>6001</v>
      </c>
    </row>
    <row r="2272" spans="1:9" x14ac:dyDescent="0.3">
      <c r="A2272" t="s">
        <v>5785</v>
      </c>
      <c r="B2272" t="s">
        <v>1708</v>
      </c>
      <c r="C2272" t="s">
        <v>5861</v>
      </c>
      <c r="D2272" t="s">
        <v>5858</v>
      </c>
      <c r="E2272">
        <v>2</v>
      </c>
      <c r="F2272">
        <v>200547</v>
      </c>
      <c r="G2272" t="s">
        <v>849</v>
      </c>
      <c r="H2272" t="s">
        <v>2807</v>
      </c>
      <c r="I2272">
        <v>6001</v>
      </c>
    </row>
    <row r="2273" spans="1:9" x14ac:dyDescent="0.3">
      <c r="A2273" t="s">
        <v>5785</v>
      </c>
      <c r="B2273" t="s">
        <v>1708</v>
      </c>
      <c r="C2273" t="s">
        <v>5857</v>
      </c>
      <c r="D2273" t="s">
        <v>5858</v>
      </c>
      <c r="E2273">
        <v>3</v>
      </c>
      <c r="F2273">
        <v>200547</v>
      </c>
      <c r="G2273" t="s">
        <v>849</v>
      </c>
      <c r="H2273" t="s">
        <v>2807</v>
      </c>
      <c r="I2273">
        <v>6001</v>
      </c>
    </row>
    <row r="2274" spans="1:9" x14ac:dyDescent="0.3">
      <c r="A2274" t="s">
        <v>5785</v>
      </c>
      <c r="B2274" t="s">
        <v>1708</v>
      </c>
      <c r="C2274" t="s">
        <v>5859</v>
      </c>
      <c r="D2274" t="s">
        <v>5858</v>
      </c>
      <c r="E2274">
        <v>4</v>
      </c>
      <c r="F2274">
        <v>200547</v>
      </c>
      <c r="G2274" t="s">
        <v>849</v>
      </c>
      <c r="H2274" t="s">
        <v>2807</v>
      </c>
      <c r="I2274">
        <v>6001</v>
      </c>
    </row>
    <row r="2275" spans="1:9" x14ac:dyDescent="0.3">
      <c r="A2275" t="s">
        <v>5785</v>
      </c>
      <c r="B2275" t="s">
        <v>1715</v>
      </c>
      <c r="C2275" t="s">
        <v>5862</v>
      </c>
      <c r="D2275" t="s">
        <v>5858</v>
      </c>
      <c r="E2275">
        <v>5</v>
      </c>
      <c r="F2275">
        <v>200547</v>
      </c>
      <c r="G2275" t="s">
        <v>849</v>
      </c>
      <c r="H2275" t="s">
        <v>2807</v>
      </c>
      <c r="I2275">
        <v>6001</v>
      </c>
    </row>
    <row r="2276" spans="1:9" x14ac:dyDescent="0.3">
      <c r="A2276" t="s">
        <v>5785</v>
      </c>
      <c r="B2276" t="s">
        <v>1715</v>
      </c>
      <c r="C2276" t="s">
        <v>5864</v>
      </c>
      <c r="D2276" t="s">
        <v>5858</v>
      </c>
      <c r="E2276">
        <v>7</v>
      </c>
      <c r="F2276">
        <v>200547</v>
      </c>
      <c r="G2276" t="s">
        <v>849</v>
      </c>
      <c r="H2276" t="s">
        <v>2807</v>
      </c>
      <c r="I2276">
        <v>6001</v>
      </c>
    </row>
    <row r="2277" spans="1:9" x14ac:dyDescent="0.3">
      <c r="A2277" t="s">
        <v>5785</v>
      </c>
      <c r="B2277" t="s">
        <v>1715</v>
      </c>
      <c r="C2277" t="s">
        <v>5863</v>
      </c>
      <c r="D2277" t="s">
        <v>5858</v>
      </c>
      <c r="E2277">
        <v>8</v>
      </c>
      <c r="F2277">
        <v>200547</v>
      </c>
      <c r="G2277" t="s">
        <v>849</v>
      </c>
      <c r="H2277" t="s">
        <v>2807</v>
      </c>
      <c r="I2277">
        <v>6001</v>
      </c>
    </row>
    <row r="2278" spans="1:9" x14ac:dyDescent="0.3">
      <c r="A2278" t="s">
        <v>5785</v>
      </c>
      <c r="B2278" t="s">
        <v>1720</v>
      </c>
      <c r="C2278" t="s">
        <v>5868</v>
      </c>
      <c r="D2278" t="s">
        <v>5866</v>
      </c>
      <c r="E2278">
        <v>9</v>
      </c>
      <c r="F2278">
        <v>200548</v>
      </c>
      <c r="G2278" t="s">
        <v>849</v>
      </c>
      <c r="H2278" t="s">
        <v>2807</v>
      </c>
      <c r="I2278">
        <v>6001</v>
      </c>
    </row>
    <row r="2279" spans="1:9" x14ac:dyDescent="0.3">
      <c r="A2279" t="s">
        <v>5785</v>
      </c>
      <c r="B2279" t="s">
        <v>1720</v>
      </c>
      <c r="C2279" t="s">
        <v>5867</v>
      </c>
      <c r="D2279" t="s">
        <v>5866</v>
      </c>
      <c r="E2279">
        <v>10</v>
      </c>
      <c r="F2279">
        <v>200548</v>
      </c>
      <c r="G2279" t="s">
        <v>849</v>
      </c>
      <c r="H2279" t="s">
        <v>2807</v>
      </c>
      <c r="I2279">
        <v>6001</v>
      </c>
    </row>
    <row r="2280" spans="1:9" x14ac:dyDescent="0.3">
      <c r="A2280" t="s">
        <v>5785</v>
      </c>
      <c r="B2280" t="s">
        <v>1720</v>
      </c>
      <c r="C2280" t="s">
        <v>5869</v>
      </c>
      <c r="D2280" t="s">
        <v>5866</v>
      </c>
      <c r="E2280">
        <v>11</v>
      </c>
      <c r="F2280">
        <v>200548</v>
      </c>
      <c r="G2280" t="s">
        <v>849</v>
      </c>
      <c r="H2280" t="s">
        <v>2807</v>
      </c>
      <c r="I2280">
        <v>6001</v>
      </c>
    </row>
    <row r="2281" spans="1:9" x14ac:dyDescent="0.3">
      <c r="A2281" t="s">
        <v>5785</v>
      </c>
      <c r="B2281" t="s">
        <v>1720</v>
      </c>
      <c r="C2281" t="s">
        <v>5865</v>
      </c>
      <c r="D2281" t="s">
        <v>5866</v>
      </c>
      <c r="E2281">
        <v>12</v>
      </c>
      <c r="F2281">
        <v>200548</v>
      </c>
      <c r="G2281" t="s">
        <v>849</v>
      </c>
      <c r="H2281" t="s">
        <v>2807</v>
      </c>
      <c r="I2281">
        <v>6001</v>
      </c>
    </row>
    <row r="2282" spans="1:9" x14ac:dyDescent="0.3">
      <c r="A2282" t="s">
        <v>5785</v>
      </c>
      <c r="B2282" t="s">
        <v>1725</v>
      </c>
      <c r="C2282" t="s">
        <v>5873</v>
      </c>
      <c r="D2282" t="s">
        <v>5866</v>
      </c>
      <c r="E2282">
        <v>5</v>
      </c>
      <c r="F2282">
        <v>200548</v>
      </c>
      <c r="G2282" t="s">
        <v>849</v>
      </c>
      <c r="H2282" t="s">
        <v>2807</v>
      </c>
      <c r="I2282">
        <v>6001</v>
      </c>
    </row>
    <row r="2283" spans="1:9" x14ac:dyDescent="0.3">
      <c r="A2283" t="s">
        <v>5785</v>
      </c>
      <c r="B2283" t="s">
        <v>1725</v>
      </c>
      <c r="C2283" t="s">
        <v>5870</v>
      </c>
      <c r="D2283" t="s">
        <v>5866</v>
      </c>
      <c r="E2283">
        <v>6</v>
      </c>
      <c r="F2283">
        <v>200548</v>
      </c>
      <c r="G2283" t="s">
        <v>849</v>
      </c>
      <c r="H2283" t="s">
        <v>2807</v>
      </c>
      <c r="I2283">
        <v>6001</v>
      </c>
    </row>
    <row r="2284" spans="1:9" x14ac:dyDescent="0.3">
      <c r="A2284" t="s">
        <v>5785</v>
      </c>
      <c r="B2284" t="s">
        <v>1725</v>
      </c>
      <c r="C2284" t="s">
        <v>5871</v>
      </c>
      <c r="D2284" t="s">
        <v>5866</v>
      </c>
      <c r="E2284">
        <v>7</v>
      </c>
      <c r="F2284">
        <v>200548</v>
      </c>
      <c r="G2284" t="s">
        <v>849</v>
      </c>
      <c r="H2284" t="s">
        <v>2807</v>
      </c>
      <c r="I2284">
        <v>6001</v>
      </c>
    </row>
    <row r="2285" spans="1:9" x14ac:dyDescent="0.3">
      <c r="A2285" t="s">
        <v>5785</v>
      </c>
      <c r="B2285" t="s">
        <v>1725</v>
      </c>
      <c r="C2285" t="s">
        <v>5872</v>
      </c>
      <c r="D2285" t="s">
        <v>5866</v>
      </c>
      <c r="E2285">
        <v>8</v>
      </c>
      <c r="F2285">
        <v>200548</v>
      </c>
      <c r="G2285" t="s">
        <v>849</v>
      </c>
      <c r="H2285" t="s">
        <v>2807</v>
      </c>
      <c r="I2285">
        <v>6001</v>
      </c>
    </row>
    <row r="2286" spans="1:9" x14ac:dyDescent="0.3">
      <c r="A2286" t="s">
        <v>5785</v>
      </c>
      <c r="B2286" t="s">
        <v>1729</v>
      </c>
      <c r="C2286" t="s">
        <v>5874</v>
      </c>
      <c r="D2286" t="s">
        <v>5866</v>
      </c>
      <c r="E2286">
        <v>13</v>
      </c>
      <c r="F2286">
        <v>200548</v>
      </c>
      <c r="G2286" t="s">
        <v>849</v>
      </c>
      <c r="H2286" t="s">
        <v>2807</v>
      </c>
      <c r="I2286">
        <v>6001</v>
      </c>
    </row>
    <row r="2287" spans="1:9" x14ac:dyDescent="0.3">
      <c r="A2287" t="s">
        <v>5785</v>
      </c>
      <c r="B2287" t="s">
        <v>1729</v>
      </c>
      <c r="C2287" t="s">
        <v>5875</v>
      </c>
      <c r="D2287" t="s">
        <v>5866</v>
      </c>
      <c r="E2287">
        <v>14</v>
      </c>
      <c r="F2287">
        <v>200548</v>
      </c>
      <c r="G2287" t="s">
        <v>849</v>
      </c>
      <c r="H2287" t="s">
        <v>2807</v>
      </c>
      <c r="I2287">
        <v>6001</v>
      </c>
    </row>
    <row r="2288" spans="1:9" x14ac:dyDescent="0.3">
      <c r="A2288" t="s">
        <v>5785</v>
      </c>
      <c r="B2288" t="s">
        <v>2903</v>
      </c>
      <c r="C2288" t="s">
        <v>5879</v>
      </c>
      <c r="D2288" t="s">
        <v>5866</v>
      </c>
      <c r="E2288">
        <v>1</v>
      </c>
      <c r="F2288">
        <v>200548</v>
      </c>
      <c r="G2288" t="s">
        <v>849</v>
      </c>
      <c r="H2288" t="s">
        <v>2807</v>
      </c>
      <c r="I2288">
        <v>6001</v>
      </c>
    </row>
    <row r="2289" spans="1:9" x14ac:dyDescent="0.3">
      <c r="A2289" t="s">
        <v>5785</v>
      </c>
      <c r="B2289" t="s">
        <v>2903</v>
      </c>
      <c r="C2289" t="s">
        <v>5878</v>
      </c>
      <c r="D2289" t="s">
        <v>5866</v>
      </c>
      <c r="E2289">
        <v>2</v>
      </c>
      <c r="F2289">
        <v>200548</v>
      </c>
      <c r="G2289" t="s">
        <v>849</v>
      </c>
      <c r="H2289" t="s">
        <v>2807</v>
      </c>
      <c r="I2289">
        <v>6001</v>
      </c>
    </row>
    <row r="2290" spans="1:9" x14ac:dyDescent="0.3">
      <c r="A2290" t="s">
        <v>5785</v>
      </c>
      <c r="B2290" t="s">
        <v>2903</v>
      </c>
      <c r="C2290" t="s">
        <v>5877</v>
      </c>
      <c r="D2290" t="s">
        <v>5866</v>
      </c>
      <c r="E2290">
        <v>3</v>
      </c>
      <c r="F2290">
        <v>200548</v>
      </c>
      <c r="G2290" t="s">
        <v>849</v>
      </c>
      <c r="H2290" t="s">
        <v>2807</v>
      </c>
      <c r="I2290">
        <v>6001</v>
      </c>
    </row>
    <row r="2291" spans="1:9" x14ac:dyDescent="0.3">
      <c r="A2291" t="s">
        <v>5785</v>
      </c>
      <c r="B2291" t="s">
        <v>2903</v>
      </c>
      <c r="C2291" t="s">
        <v>5876</v>
      </c>
      <c r="D2291" t="s">
        <v>5866</v>
      </c>
      <c r="E2291">
        <v>4</v>
      </c>
      <c r="F2291">
        <v>200548</v>
      </c>
      <c r="G2291" t="s">
        <v>849</v>
      </c>
      <c r="H2291" t="s">
        <v>2807</v>
      </c>
      <c r="I2291">
        <v>6001</v>
      </c>
    </row>
    <row r="2292" spans="1:9" x14ac:dyDescent="0.3">
      <c r="A2292" t="s">
        <v>5785</v>
      </c>
      <c r="B2292" t="s">
        <v>2908</v>
      </c>
      <c r="C2292" t="s">
        <v>5882</v>
      </c>
      <c r="D2292" t="s">
        <v>5881</v>
      </c>
      <c r="E2292">
        <v>9</v>
      </c>
      <c r="F2292">
        <v>200540</v>
      </c>
      <c r="G2292" t="s">
        <v>849</v>
      </c>
      <c r="H2292" t="s">
        <v>2807</v>
      </c>
      <c r="I2292">
        <v>6001</v>
      </c>
    </row>
    <row r="2293" spans="1:9" x14ac:dyDescent="0.3">
      <c r="A2293" t="s">
        <v>5785</v>
      </c>
      <c r="B2293" t="s">
        <v>2908</v>
      </c>
      <c r="C2293" t="s">
        <v>5883</v>
      </c>
      <c r="D2293" t="s">
        <v>5881</v>
      </c>
      <c r="E2293">
        <v>10</v>
      </c>
      <c r="F2293">
        <v>200540</v>
      </c>
      <c r="G2293" t="s">
        <v>849</v>
      </c>
      <c r="H2293" t="s">
        <v>2807</v>
      </c>
      <c r="I2293">
        <v>6001</v>
      </c>
    </row>
    <row r="2294" spans="1:9" x14ac:dyDescent="0.3">
      <c r="A2294" t="s">
        <v>5785</v>
      </c>
      <c r="B2294" t="s">
        <v>2908</v>
      </c>
      <c r="C2294" t="s">
        <v>5884</v>
      </c>
      <c r="D2294" t="s">
        <v>5881</v>
      </c>
      <c r="E2294">
        <v>11</v>
      </c>
      <c r="F2294">
        <v>200540</v>
      </c>
      <c r="G2294" t="s">
        <v>849</v>
      </c>
      <c r="H2294" t="s">
        <v>2807</v>
      </c>
      <c r="I2294">
        <v>6001</v>
      </c>
    </row>
    <row r="2295" spans="1:9" x14ac:dyDescent="0.3">
      <c r="A2295" t="s">
        <v>5785</v>
      </c>
      <c r="B2295" t="s">
        <v>2908</v>
      </c>
      <c r="C2295" t="s">
        <v>5880</v>
      </c>
      <c r="D2295" t="s">
        <v>5881</v>
      </c>
      <c r="E2295">
        <v>12</v>
      </c>
      <c r="F2295">
        <v>200540</v>
      </c>
      <c r="G2295" t="s">
        <v>849</v>
      </c>
      <c r="H2295" t="s">
        <v>2807</v>
      </c>
      <c r="I2295">
        <v>6001</v>
      </c>
    </row>
    <row r="2296" spans="1:9" x14ac:dyDescent="0.3">
      <c r="A2296" t="s">
        <v>5785</v>
      </c>
      <c r="B2296" t="s">
        <v>1738</v>
      </c>
      <c r="C2296" t="s">
        <v>5885</v>
      </c>
      <c r="D2296" t="s">
        <v>5881</v>
      </c>
      <c r="E2296">
        <v>1</v>
      </c>
      <c r="F2296">
        <v>200540</v>
      </c>
      <c r="G2296" t="s">
        <v>849</v>
      </c>
      <c r="H2296" t="s">
        <v>2807</v>
      </c>
      <c r="I2296">
        <v>6001</v>
      </c>
    </row>
    <row r="2297" spans="1:9" x14ac:dyDescent="0.3">
      <c r="A2297" t="s">
        <v>5785</v>
      </c>
      <c r="B2297" t="s">
        <v>1738</v>
      </c>
      <c r="C2297" t="s">
        <v>5886</v>
      </c>
      <c r="D2297" t="s">
        <v>5881</v>
      </c>
      <c r="E2297">
        <v>2</v>
      </c>
      <c r="F2297">
        <v>200540</v>
      </c>
      <c r="G2297" t="s">
        <v>849</v>
      </c>
      <c r="H2297" t="s">
        <v>2807</v>
      </c>
      <c r="I2297">
        <v>6001</v>
      </c>
    </row>
    <row r="2298" spans="1:9" x14ac:dyDescent="0.3">
      <c r="A2298" t="s">
        <v>5785</v>
      </c>
      <c r="B2298" t="s">
        <v>2916</v>
      </c>
      <c r="C2298" t="s">
        <v>5888</v>
      </c>
      <c r="D2298" t="s">
        <v>5881</v>
      </c>
      <c r="E2298">
        <v>3</v>
      </c>
      <c r="F2298">
        <v>200540</v>
      </c>
      <c r="G2298" t="s">
        <v>849</v>
      </c>
      <c r="H2298" t="s">
        <v>2807</v>
      </c>
      <c r="I2298">
        <v>6001</v>
      </c>
    </row>
    <row r="2299" spans="1:9" x14ac:dyDescent="0.3">
      <c r="A2299" t="s">
        <v>5785</v>
      </c>
      <c r="B2299" t="s">
        <v>2916</v>
      </c>
      <c r="C2299" t="s">
        <v>5887</v>
      </c>
      <c r="D2299" t="s">
        <v>5881</v>
      </c>
      <c r="E2299">
        <v>4</v>
      </c>
      <c r="F2299">
        <v>200540</v>
      </c>
      <c r="G2299" t="s">
        <v>849</v>
      </c>
      <c r="H2299" t="s">
        <v>2807</v>
      </c>
      <c r="I2299">
        <v>6001</v>
      </c>
    </row>
    <row r="2300" spans="1:9" x14ac:dyDescent="0.3">
      <c r="A2300" t="s">
        <v>5785</v>
      </c>
      <c r="B2300" t="s">
        <v>2919</v>
      </c>
      <c r="C2300" t="s">
        <v>5891</v>
      </c>
      <c r="D2300" t="s">
        <v>5881</v>
      </c>
      <c r="E2300">
        <v>5</v>
      </c>
      <c r="F2300">
        <v>200540</v>
      </c>
      <c r="G2300" t="s">
        <v>849</v>
      </c>
      <c r="H2300" t="s">
        <v>2807</v>
      </c>
      <c r="I2300">
        <v>6001</v>
      </c>
    </row>
    <row r="2301" spans="1:9" x14ac:dyDescent="0.3">
      <c r="A2301" t="s">
        <v>5785</v>
      </c>
      <c r="B2301" t="s">
        <v>2919</v>
      </c>
      <c r="C2301" t="s">
        <v>5890</v>
      </c>
      <c r="D2301" t="s">
        <v>5881</v>
      </c>
      <c r="E2301">
        <v>6</v>
      </c>
      <c r="F2301">
        <v>200540</v>
      </c>
      <c r="G2301" t="s">
        <v>849</v>
      </c>
      <c r="H2301" t="s">
        <v>2807</v>
      </c>
      <c r="I2301">
        <v>6001</v>
      </c>
    </row>
    <row r="2302" spans="1:9" x14ac:dyDescent="0.3">
      <c r="A2302" t="s">
        <v>5785</v>
      </c>
      <c r="B2302" t="s">
        <v>2919</v>
      </c>
      <c r="C2302" t="s">
        <v>5892</v>
      </c>
      <c r="D2302" t="s">
        <v>5881</v>
      </c>
      <c r="E2302">
        <v>7</v>
      </c>
      <c r="F2302">
        <v>200540</v>
      </c>
      <c r="G2302" t="s">
        <v>849</v>
      </c>
      <c r="H2302" t="s">
        <v>2807</v>
      </c>
      <c r="I2302">
        <v>6001</v>
      </c>
    </row>
    <row r="2303" spans="1:9" x14ac:dyDescent="0.3">
      <c r="A2303" t="s">
        <v>5785</v>
      </c>
      <c r="B2303" t="s">
        <v>2919</v>
      </c>
      <c r="C2303" t="s">
        <v>5889</v>
      </c>
      <c r="D2303" t="s">
        <v>5881</v>
      </c>
      <c r="E2303">
        <v>8</v>
      </c>
      <c r="F2303">
        <v>200540</v>
      </c>
      <c r="G2303" t="s">
        <v>849</v>
      </c>
      <c r="H2303" t="s">
        <v>2807</v>
      </c>
      <c r="I2303">
        <v>6001</v>
      </c>
    </row>
    <row r="2304" spans="1:9" x14ac:dyDescent="0.3">
      <c r="A2304" t="s">
        <v>5785</v>
      </c>
      <c r="B2304" t="s">
        <v>2924</v>
      </c>
      <c r="C2304" t="s">
        <v>5893</v>
      </c>
      <c r="D2304" t="s">
        <v>5894</v>
      </c>
      <c r="E2304">
        <v>5</v>
      </c>
      <c r="F2304">
        <v>200541</v>
      </c>
      <c r="G2304" t="s">
        <v>849</v>
      </c>
      <c r="H2304" t="s">
        <v>2807</v>
      </c>
      <c r="I2304">
        <v>6001</v>
      </c>
    </row>
    <row r="2305" spans="1:9" x14ac:dyDescent="0.3">
      <c r="A2305" t="s">
        <v>5785</v>
      </c>
      <c r="B2305" t="s">
        <v>2924</v>
      </c>
      <c r="C2305" t="s">
        <v>5895</v>
      </c>
      <c r="D2305" t="s">
        <v>5894</v>
      </c>
      <c r="E2305">
        <v>6</v>
      </c>
      <c r="F2305">
        <v>200541</v>
      </c>
      <c r="G2305" t="s">
        <v>849</v>
      </c>
      <c r="H2305" t="s">
        <v>2807</v>
      </c>
      <c r="I2305">
        <v>6001</v>
      </c>
    </row>
    <row r="2306" spans="1:9" x14ac:dyDescent="0.3">
      <c r="A2306" t="s">
        <v>5785</v>
      </c>
      <c r="B2306" t="s">
        <v>2928</v>
      </c>
      <c r="C2306" t="s">
        <v>5899</v>
      </c>
      <c r="D2306" t="s">
        <v>5894</v>
      </c>
      <c r="E2306">
        <v>1</v>
      </c>
      <c r="F2306">
        <v>200541</v>
      </c>
      <c r="G2306" t="s">
        <v>849</v>
      </c>
      <c r="H2306" t="s">
        <v>2807</v>
      </c>
      <c r="I2306">
        <v>6001</v>
      </c>
    </row>
    <row r="2307" spans="1:9" x14ac:dyDescent="0.3">
      <c r="A2307" t="s">
        <v>5785</v>
      </c>
      <c r="B2307" t="s">
        <v>2928</v>
      </c>
      <c r="C2307" t="s">
        <v>5896</v>
      </c>
      <c r="D2307" t="s">
        <v>5894</v>
      </c>
      <c r="E2307">
        <v>2</v>
      </c>
      <c r="F2307">
        <v>200541</v>
      </c>
      <c r="G2307" t="s">
        <v>849</v>
      </c>
      <c r="H2307" t="s">
        <v>2807</v>
      </c>
      <c r="I2307">
        <v>6001</v>
      </c>
    </row>
    <row r="2308" spans="1:9" x14ac:dyDescent="0.3">
      <c r="A2308" t="s">
        <v>5785</v>
      </c>
      <c r="B2308" t="s">
        <v>2928</v>
      </c>
      <c r="C2308" t="s">
        <v>5897</v>
      </c>
      <c r="D2308" t="s">
        <v>5894</v>
      </c>
      <c r="E2308">
        <v>3</v>
      </c>
      <c r="F2308">
        <v>200541</v>
      </c>
      <c r="G2308" t="s">
        <v>849</v>
      </c>
      <c r="H2308" t="s">
        <v>2807</v>
      </c>
      <c r="I2308">
        <v>6001</v>
      </c>
    </row>
    <row r="2309" spans="1:9" x14ac:dyDescent="0.3">
      <c r="A2309" t="s">
        <v>5785</v>
      </c>
      <c r="B2309" t="s">
        <v>2928</v>
      </c>
      <c r="C2309" t="s">
        <v>5898</v>
      </c>
      <c r="D2309" t="s">
        <v>5894</v>
      </c>
      <c r="E2309">
        <v>4</v>
      </c>
      <c r="F2309">
        <v>200541</v>
      </c>
      <c r="G2309" t="s">
        <v>849</v>
      </c>
      <c r="H2309" t="s">
        <v>2807</v>
      </c>
      <c r="I2309">
        <v>6001</v>
      </c>
    </row>
    <row r="2310" spans="1:9" x14ac:dyDescent="0.3">
      <c r="A2310" t="s">
        <v>5785</v>
      </c>
      <c r="B2310" t="s">
        <v>2933</v>
      </c>
      <c r="C2310" t="s">
        <v>5902</v>
      </c>
      <c r="D2310" t="s">
        <v>5901</v>
      </c>
      <c r="E2310">
        <v>1</v>
      </c>
      <c r="F2310">
        <v>200544</v>
      </c>
      <c r="G2310" t="s">
        <v>849</v>
      </c>
      <c r="H2310" t="s">
        <v>2807</v>
      </c>
      <c r="I2310">
        <v>6001</v>
      </c>
    </row>
    <row r="2311" spans="1:9" x14ac:dyDescent="0.3">
      <c r="A2311" t="s">
        <v>5785</v>
      </c>
      <c r="B2311" t="s">
        <v>2933</v>
      </c>
      <c r="C2311" t="s">
        <v>5903</v>
      </c>
      <c r="D2311" t="s">
        <v>5901</v>
      </c>
      <c r="E2311">
        <v>2</v>
      </c>
      <c r="F2311">
        <v>200544</v>
      </c>
      <c r="G2311" t="s">
        <v>849</v>
      </c>
      <c r="H2311" t="s">
        <v>2807</v>
      </c>
      <c r="I2311">
        <v>6001</v>
      </c>
    </row>
    <row r="2312" spans="1:9" x14ac:dyDescent="0.3">
      <c r="A2312" t="s">
        <v>5785</v>
      </c>
      <c r="B2312" t="s">
        <v>2933</v>
      </c>
      <c r="C2312" t="s">
        <v>5904</v>
      </c>
      <c r="D2312" t="s">
        <v>5901</v>
      </c>
      <c r="E2312">
        <v>3</v>
      </c>
      <c r="F2312">
        <v>200544</v>
      </c>
      <c r="G2312" t="s">
        <v>849</v>
      </c>
      <c r="H2312" t="s">
        <v>2807</v>
      </c>
      <c r="I2312">
        <v>6001</v>
      </c>
    </row>
    <row r="2313" spans="1:9" x14ac:dyDescent="0.3">
      <c r="A2313" t="s">
        <v>5785</v>
      </c>
      <c r="B2313" t="s">
        <v>2933</v>
      </c>
      <c r="C2313" t="s">
        <v>5900</v>
      </c>
      <c r="D2313" t="s">
        <v>5901</v>
      </c>
      <c r="E2313">
        <v>4</v>
      </c>
      <c r="F2313">
        <v>200544</v>
      </c>
      <c r="G2313" t="s">
        <v>849</v>
      </c>
      <c r="H2313" t="s">
        <v>2807</v>
      </c>
      <c r="I2313">
        <v>6001</v>
      </c>
    </row>
    <row r="2314" spans="1:9" x14ac:dyDescent="0.3">
      <c r="A2314" t="s">
        <v>5785</v>
      </c>
      <c r="B2314" t="s">
        <v>1751</v>
      </c>
      <c r="C2314" t="s">
        <v>5907</v>
      </c>
      <c r="D2314" t="s">
        <v>5906</v>
      </c>
      <c r="E2314">
        <v>1</v>
      </c>
      <c r="F2314">
        <v>200545</v>
      </c>
      <c r="G2314" t="s">
        <v>849</v>
      </c>
      <c r="H2314" t="s">
        <v>2807</v>
      </c>
      <c r="I2314">
        <v>6001</v>
      </c>
    </row>
    <row r="2315" spans="1:9" x14ac:dyDescent="0.3">
      <c r="A2315" t="s">
        <v>5785</v>
      </c>
      <c r="B2315" t="s">
        <v>1751</v>
      </c>
      <c r="C2315" t="s">
        <v>5908</v>
      </c>
      <c r="D2315" t="s">
        <v>5906</v>
      </c>
      <c r="E2315">
        <v>2</v>
      </c>
      <c r="F2315">
        <v>200545</v>
      </c>
      <c r="G2315" t="s">
        <v>849</v>
      </c>
      <c r="H2315" t="s">
        <v>2807</v>
      </c>
      <c r="I2315">
        <v>6001</v>
      </c>
    </row>
    <row r="2316" spans="1:9" x14ac:dyDescent="0.3">
      <c r="A2316" t="s">
        <v>5785</v>
      </c>
      <c r="B2316" t="s">
        <v>1751</v>
      </c>
      <c r="C2316" t="s">
        <v>5905</v>
      </c>
      <c r="D2316" t="s">
        <v>5906</v>
      </c>
      <c r="E2316">
        <v>3</v>
      </c>
      <c r="F2316">
        <v>200545</v>
      </c>
      <c r="G2316" t="s">
        <v>849</v>
      </c>
      <c r="H2316" t="s">
        <v>2807</v>
      </c>
      <c r="I2316">
        <v>6001</v>
      </c>
    </row>
    <row r="2317" spans="1:9" x14ac:dyDescent="0.3">
      <c r="A2317" t="s">
        <v>5785</v>
      </c>
      <c r="B2317" t="s">
        <v>1751</v>
      </c>
      <c r="C2317" t="s">
        <v>5909</v>
      </c>
      <c r="D2317" t="s">
        <v>5906</v>
      </c>
      <c r="E2317">
        <v>4</v>
      </c>
      <c r="F2317">
        <v>200545</v>
      </c>
      <c r="G2317" t="s">
        <v>849</v>
      </c>
      <c r="H2317" t="s">
        <v>2807</v>
      </c>
      <c r="I2317">
        <v>6001</v>
      </c>
    </row>
    <row r="2318" spans="1:9" x14ac:dyDescent="0.3">
      <c r="A2318" t="s">
        <v>5785</v>
      </c>
      <c r="B2318" t="s">
        <v>1755</v>
      </c>
      <c r="C2318" t="s">
        <v>5911</v>
      </c>
      <c r="D2318" t="s">
        <v>5906</v>
      </c>
      <c r="E2318">
        <v>5</v>
      </c>
      <c r="F2318">
        <v>200545</v>
      </c>
      <c r="G2318" t="s">
        <v>849</v>
      </c>
      <c r="H2318" t="s">
        <v>2807</v>
      </c>
      <c r="I2318">
        <v>6001</v>
      </c>
    </row>
    <row r="2319" spans="1:9" x14ac:dyDescent="0.3">
      <c r="A2319" t="s">
        <v>5785</v>
      </c>
      <c r="B2319" t="s">
        <v>1755</v>
      </c>
      <c r="C2319" t="s">
        <v>5912</v>
      </c>
      <c r="D2319" t="s">
        <v>5906</v>
      </c>
      <c r="E2319">
        <v>6</v>
      </c>
      <c r="F2319">
        <v>200545</v>
      </c>
      <c r="G2319" t="s">
        <v>849</v>
      </c>
      <c r="H2319" t="s">
        <v>2807</v>
      </c>
      <c r="I2319">
        <v>6001</v>
      </c>
    </row>
    <row r="2320" spans="1:9" x14ac:dyDescent="0.3">
      <c r="A2320" t="s">
        <v>5785</v>
      </c>
      <c r="B2320" t="s">
        <v>1755</v>
      </c>
      <c r="C2320" t="s">
        <v>5910</v>
      </c>
      <c r="D2320" t="s">
        <v>5906</v>
      </c>
      <c r="E2320">
        <v>7</v>
      </c>
      <c r="F2320">
        <v>200545</v>
      </c>
      <c r="G2320" t="s">
        <v>849</v>
      </c>
      <c r="H2320" t="s">
        <v>2807</v>
      </c>
      <c r="I2320">
        <v>6001</v>
      </c>
    </row>
    <row r="2321" spans="1:9" x14ac:dyDescent="0.3">
      <c r="A2321" t="s">
        <v>5785</v>
      </c>
      <c r="B2321" t="s">
        <v>1755</v>
      </c>
      <c r="C2321" t="s">
        <v>5913</v>
      </c>
      <c r="D2321" t="s">
        <v>5906</v>
      </c>
      <c r="E2321">
        <v>8</v>
      </c>
      <c r="F2321">
        <v>200545</v>
      </c>
      <c r="G2321" t="s">
        <v>849</v>
      </c>
      <c r="H2321" t="s">
        <v>2807</v>
      </c>
      <c r="I2321">
        <v>6001</v>
      </c>
    </row>
    <row r="2322" spans="1:9" x14ac:dyDescent="0.3">
      <c r="A2322" t="s">
        <v>5785</v>
      </c>
      <c r="B2322" t="s">
        <v>2948</v>
      </c>
      <c r="C2322" t="s">
        <v>5915</v>
      </c>
      <c r="D2322" t="s">
        <v>5906</v>
      </c>
      <c r="E2322">
        <v>9</v>
      </c>
      <c r="F2322">
        <v>200545</v>
      </c>
      <c r="G2322" t="s">
        <v>849</v>
      </c>
      <c r="H2322" t="s">
        <v>2807</v>
      </c>
      <c r="I2322">
        <v>6001</v>
      </c>
    </row>
    <row r="2323" spans="1:9" x14ac:dyDescent="0.3">
      <c r="A2323" t="s">
        <v>5785</v>
      </c>
      <c r="B2323" t="s">
        <v>2948</v>
      </c>
      <c r="C2323" t="s">
        <v>5914</v>
      </c>
      <c r="D2323" t="s">
        <v>5906</v>
      </c>
      <c r="E2323">
        <v>10</v>
      </c>
      <c r="F2323">
        <v>200545</v>
      </c>
      <c r="G2323" t="s">
        <v>849</v>
      </c>
      <c r="H2323" t="s">
        <v>2807</v>
      </c>
      <c r="I2323">
        <v>6001</v>
      </c>
    </row>
    <row r="2324" spans="1:9" x14ac:dyDescent="0.3">
      <c r="A2324" t="s">
        <v>5785</v>
      </c>
      <c r="B2324" t="s">
        <v>1758</v>
      </c>
      <c r="C2324" t="s">
        <v>5917</v>
      </c>
      <c r="D2324" t="s">
        <v>5906</v>
      </c>
      <c r="E2324">
        <v>11</v>
      </c>
      <c r="F2324">
        <v>200545</v>
      </c>
      <c r="G2324" t="s">
        <v>849</v>
      </c>
      <c r="H2324" t="s">
        <v>2807</v>
      </c>
      <c r="I2324">
        <v>6001</v>
      </c>
    </row>
    <row r="2325" spans="1:9" x14ac:dyDescent="0.3">
      <c r="A2325" t="s">
        <v>5785</v>
      </c>
      <c r="B2325" t="s">
        <v>1758</v>
      </c>
      <c r="C2325" t="s">
        <v>5916</v>
      </c>
      <c r="D2325" t="s">
        <v>5906</v>
      </c>
      <c r="E2325">
        <v>12</v>
      </c>
      <c r="F2325">
        <v>200545</v>
      </c>
      <c r="G2325" t="s">
        <v>849</v>
      </c>
      <c r="H2325" t="s">
        <v>2807</v>
      </c>
      <c r="I2325">
        <v>6001</v>
      </c>
    </row>
    <row r="2326" spans="1:9" x14ac:dyDescent="0.3">
      <c r="A2326" t="s">
        <v>5785</v>
      </c>
      <c r="B2326" t="s">
        <v>1758</v>
      </c>
      <c r="C2326" t="s">
        <v>5919</v>
      </c>
      <c r="D2326" t="s">
        <v>5906</v>
      </c>
      <c r="E2326">
        <v>13</v>
      </c>
      <c r="F2326">
        <v>200545</v>
      </c>
      <c r="G2326" t="s">
        <v>849</v>
      </c>
      <c r="H2326" t="s">
        <v>2807</v>
      </c>
      <c r="I2326">
        <v>6001</v>
      </c>
    </row>
    <row r="2327" spans="1:9" x14ac:dyDescent="0.3">
      <c r="A2327" t="s">
        <v>5785</v>
      </c>
      <c r="B2327" t="s">
        <v>1758</v>
      </c>
      <c r="C2327" t="s">
        <v>5918</v>
      </c>
      <c r="D2327" t="s">
        <v>5906</v>
      </c>
      <c r="E2327">
        <v>14</v>
      </c>
      <c r="F2327">
        <v>200545</v>
      </c>
      <c r="G2327" t="s">
        <v>849</v>
      </c>
      <c r="H2327" t="s">
        <v>2807</v>
      </c>
      <c r="I2327">
        <v>6001</v>
      </c>
    </row>
    <row r="2328" spans="1:9" x14ac:dyDescent="0.3">
      <c r="A2328" t="s">
        <v>5785</v>
      </c>
      <c r="B2328" t="s">
        <v>2955</v>
      </c>
      <c r="C2328" t="s">
        <v>5920</v>
      </c>
      <c r="D2328" t="s">
        <v>5921</v>
      </c>
      <c r="E2328">
        <v>5</v>
      </c>
      <c r="F2328">
        <v>200768</v>
      </c>
      <c r="G2328" t="s">
        <v>849</v>
      </c>
      <c r="H2328" t="s">
        <v>2807</v>
      </c>
      <c r="I2328">
        <v>6001</v>
      </c>
    </row>
    <row r="2329" spans="1:9" x14ac:dyDescent="0.3">
      <c r="A2329" t="s">
        <v>5785</v>
      </c>
      <c r="B2329" t="s">
        <v>2955</v>
      </c>
      <c r="C2329" t="s">
        <v>5922</v>
      </c>
      <c r="D2329" t="s">
        <v>5921</v>
      </c>
      <c r="E2329">
        <v>6</v>
      </c>
      <c r="F2329">
        <v>200768</v>
      </c>
      <c r="G2329" t="s">
        <v>849</v>
      </c>
      <c r="H2329" t="s">
        <v>2807</v>
      </c>
      <c r="I2329">
        <v>6001</v>
      </c>
    </row>
    <row r="2330" spans="1:9" x14ac:dyDescent="0.3">
      <c r="A2330" t="s">
        <v>5785</v>
      </c>
      <c r="B2330" t="s">
        <v>2955</v>
      </c>
      <c r="C2330" t="s">
        <v>5923</v>
      </c>
      <c r="D2330" t="s">
        <v>5921</v>
      </c>
      <c r="E2330">
        <v>7</v>
      </c>
      <c r="F2330">
        <v>200768</v>
      </c>
      <c r="G2330" t="s">
        <v>849</v>
      </c>
      <c r="H2330" t="s">
        <v>2807</v>
      </c>
      <c r="I2330">
        <v>6001</v>
      </c>
    </row>
    <row r="2331" spans="1:9" x14ac:dyDescent="0.3">
      <c r="A2331" t="s">
        <v>5785</v>
      </c>
      <c r="B2331" t="s">
        <v>2961</v>
      </c>
      <c r="C2331" t="s">
        <v>5924</v>
      </c>
      <c r="D2331" t="s">
        <v>5921</v>
      </c>
      <c r="E2331">
        <v>1</v>
      </c>
      <c r="F2331">
        <v>200768</v>
      </c>
      <c r="G2331" t="s">
        <v>849</v>
      </c>
      <c r="H2331" t="s">
        <v>2807</v>
      </c>
      <c r="I2331">
        <v>6001</v>
      </c>
    </row>
    <row r="2332" spans="1:9" x14ac:dyDescent="0.3">
      <c r="A2332" t="s">
        <v>5785</v>
      </c>
      <c r="B2332" t="s">
        <v>2961</v>
      </c>
      <c r="C2332" t="s">
        <v>5927</v>
      </c>
      <c r="D2332" t="s">
        <v>5921</v>
      </c>
      <c r="E2332">
        <v>2</v>
      </c>
      <c r="F2332">
        <v>200768</v>
      </c>
      <c r="G2332" t="s">
        <v>849</v>
      </c>
      <c r="H2332" t="s">
        <v>2807</v>
      </c>
      <c r="I2332">
        <v>6001</v>
      </c>
    </row>
    <row r="2333" spans="1:9" x14ac:dyDescent="0.3">
      <c r="A2333" t="s">
        <v>5785</v>
      </c>
      <c r="B2333" t="s">
        <v>2961</v>
      </c>
      <c r="C2333" t="s">
        <v>5926</v>
      </c>
      <c r="D2333" t="s">
        <v>5921</v>
      </c>
      <c r="E2333">
        <v>3</v>
      </c>
      <c r="F2333">
        <v>200768</v>
      </c>
      <c r="G2333" t="s">
        <v>849</v>
      </c>
      <c r="H2333" t="s">
        <v>2807</v>
      </c>
      <c r="I2333">
        <v>6001</v>
      </c>
    </row>
    <row r="2334" spans="1:9" x14ac:dyDescent="0.3">
      <c r="A2334" t="s">
        <v>5785</v>
      </c>
      <c r="B2334" t="s">
        <v>2961</v>
      </c>
      <c r="C2334" t="s">
        <v>5925</v>
      </c>
      <c r="D2334" t="s">
        <v>5921</v>
      </c>
      <c r="E2334">
        <v>4</v>
      </c>
      <c r="F2334">
        <v>200768</v>
      </c>
      <c r="G2334" t="s">
        <v>849</v>
      </c>
      <c r="H2334" t="s">
        <v>2807</v>
      </c>
      <c r="I2334">
        <v>6001</v>
      </c>
    </row>
    <row r="2335" spans="1:9" x14ac:dyDescent="0.3">
      <c r="A2335" t="s">
        <v>5785</v>
      </c>
      <c r="B2335" t="s">
        <v>1774</v>
      </c>
      <c r="C2335" t="s">
        <v>5930</v>
      </c>
      <c r="D2335" t="s">
        <v>5929</v>
      </c>
      <c r="E2335">
        <v>1</v>
      </c>
      <c r="F2335">
        <v>200543</v>
      </c>
      <c r="G2335" t="s">
        <v>849</v>
      </c>
      <c r="H2335" t="s">
        <v>2807</v>
      </c>
      <c r="I2335">
        <v>6001</v>
      </c>
    </row>
    <row r="2336" spans="1:9" x14ac:dyDescent="0.3">
      <c r="A2336" t="s">
        <v>5785</v>
      </c>
      <c r="B2336" t="s">
        <v>1774</v>
      </c>
      <c r="C2336" t="s">
        <v>5931</v>
      </c>
      <c r="D2336" t="s">
        <v>5929</v>
      </c>
      <c r="E2336">
        <v>2</v>
      </c>
      <c r="F2336">
        <v>200543</v>
      </c>
      <c r="G2336" t="s">
        <v>849</v>
      </c>
      <c r="H2336" t="s">
        <v>2807</v>
      </c>
      <c r="I2336">
        <v>6001</v>
      </c>
    </row>
    <row r="2337" spans="1:9" x14ac:dyDescent="0.3">
      <c r="A2337" t="s">
        <v>5785</v>
      </c>
      <c r="B2337" t="s">
        <v>1774</v>
      </c>
      <c r="C2337" t="s">
        <v>5928</v>
      </c>
      <c r="D2337" t="s">
        <v>5929</v>
      </c>
      <c r="E2337">
        <v>3</v>
      </c>
      <c r="F2337">
        <v>200543</v>
      </c>
      <c r="G2337" t="s">
        <v>849</v>
      </c>
      <c r="H2337" t="s">
        <v>2807</v>
      </c>
      <c r="I2337">
        <v>6001</v>
      </c>
    </row>
    <row r="2338" spans="1:9" x14ac:dyDescent="0.3">
      <c r="A2338" t="s">
        <v>5785</v>
      </c>
      <c r="B2338" t="s">
        <v>1774</v>
      </c>
      <c r="C2338" t="s">
        <v>5932</v>
      </c>
      <c r="D2338" t="s">
        <v>5929</v>
      </c>
      <c r="E2338">
        <v>4</v>
      </c>
      <c r="F2338">
        <v>200543</v>
      </c>
      <c r="G2338" t="s">
        <v>849</v>
      </c>
      <c r="H2338" t="s">
        <v>2807</v>
      </c>
      <c r="I2338">
        <v>6001</v>
      </c>
    </row>
    <row r="2339" spans="1:9" x14ac:dyDescent="0.3">
      <c r="A2339" t="s">
        <v>5785</v>
      </c>
      <c r="B2339" t="s">
        <v>1780</v>
      </c>
      <c r="C2339" t="s">
        <v>5933</v>
      </c>
      <c r="D2339" t="s">
        <v>5929</v>
      </c>
      <c r="E2339">
        <v>5</v>
      </c>
      <c r="F2339">
        <v>200543</v>
      </c>
      <c r="G2339" t="s">
        <v>849</v>
      </c>
      <c r="H2339" t="s">
        <v>2807</v>
      </c>
      <c r="I2339">
        <v>6001</v>
      </c>
    </row>
    <row r="2340" spans="1:9" x14ac:dyDescent="0.3">
      <c r="A2340" t="s">
        <v>5785</v>
      </c>
      <c r="B2340" t="s">
        <v>1785</v>
      </c>
      <c r="C2340" t="s">
        <v>5934</v>
      </c>
      <c r="D2340" t="s">
        <v>5929</v>
      </c>
      <c r="E2340">
        <v>7</v>
      </c>
      <c r="F2340">
        <v>200543</v>
      </c>
      <c r="G2340" t="s">
        <v>849</v>
      </c>
      <c r="H2340" t="s">
        <v>2807</v>
      </c>
      <c r="I2340">
        <v>6001</v>
      </c>
    </row>
    <row r="2341" spans="1:9" x14ac:dyDescent="0.3">
      <c r="A2341" t="s">
        <v>5785</v>
      </c>
      <c r="B2341" t="s">
        <v>1785</v>
      </c>
      <c r="C2341" t="s">
        <v>5935</v>
      </c>
      <c r="D2341" t="s">
        <v>5929</v>
      </c>
      <c r="E2341">
        <v>8</v>
      </c>
      <c r="F2341">
        <v>200543</v>
      </c>
      <c r="G2341" t="s">
        <v>849</v>
      </c>
      <c r="H2341" t="s">
        <v>2807</v>
      </c>
      <c r="I2341">
        <v>6001</v>
      </c>
    </row>
    <row r="2342" spans="1:9" x14ac:dyDescent="0.3">
      <c r="A2342" t="s">
        <v>5785</v>
      </c>
      <c r="B2342" t="s">
        <v>1792</v>
      </c>
      <c r="C2342" t="s">
        <v>5938</v>
      </c>
      <c r="D2342" t="s">
        <v>5937</v>
      </c>
      <c r="E2342">
        <v>2</v>
      </c>
      <c r="F2342">
        <v>200765</v>
      </c>
      <c r="G2342" t="s">
        <v>849</v>
      </c>
      <c r="H2342" t="s">
        <v>2807</v>
      </c>
      <c r="I2342">
        <v>6001</v>
      </c>
    </row>
    <row r="2343" spans="1:9" x14ac:dyDescent="0.3">
      <c r="A2343" t="s">
        <v>5785</v>
      </c>
      <c r="B2343" t="s">
        <v>1792</v>
      </c>
      <c r="C2343" t="s">
        <v>5936</v>
      </c>
      <c r="D2343" t="s">
        <v>5937</v>
      </c>
      <c r="E2343">
        <v>3</v>
      </c>
      <c r="F2343">
        <v>200765</v>
      </c>
      <c r="G2343" t="s">
        <v>849</v>
      </c>
      <c r="H2343" t="s">
        <v>2807</v>
      </c>
      <c r="I2343">
        <v>6001</v>
      </c>
    </row>
    <row r="2344" spans="1:9" x14ac:dyDescent="0.3">
      <c r="A2344" t="s">
        <v>5785</v>
      </c>
      <c r="B2344" t="s">
        <v>1792</v>
      </c>
      <c r="C2344" t="s">
        <v>5939</v>
      </c>
      <c r="D2344" t="s">
        <v>5937</v>
      </c>
      <c r="E2344">
        <v>4</v>
      </c>
      <c r="F2344">
        <v>200765</v>
      </c>
      <c r="G2344" t="s">
        <v>849</v>
      </c>
      <c r="H2344" t="s">
        <v>2807</v>
      </c>
      <c r="I2344">
        <v>6001</v>
      </c>
    </row>
    <row r="2345" spans="1:9" x14ac:dyDescent="0.3">
      <c r="A2345" t="s">
        <v>5785</v>
      </c>
      <c r="B2345" t="s">
        <v>2978</v>
      </c>
      <c r="C2345" t="s">
        <v>5941</v>
      </c>
      <c r="D2345" t="s">
        <v>5937</v>
      </c>
      <c r="E2345">
        <v>11</v>
      </c>
      <c r="F2345">
        <v>200765</v>
      </c>
      <c r="G2345" t="s">
        <v>849</v>
      </c>
      <c r="H2345" t="s">
        <v>2807</v>
      </c>
      <c r="I2345">
        <v>6001</v>
      </c>
    </row>
    <row r="2346" spans="1:9" x14ac:dyDescent="0.3">
      <c r="A2346" t="s">
        <v>5785</v>
      </c>
      <c r="B2346" t="s">
        <v>2978</v>
      </c>
      <c r="C2346" t="s">
        <v>5940</v>
      </c>
      <c r="D2346" t="s">
        <v>5937</v>
      </c>
      <c r="E2346">
        <v>12</v>
      </c>
      <c r="F2346">
        <v>200765</v>
      </c>
      <c r="G2346" t="s">
        <v>849</v>
      </c>
      <c r="H2346" t="s">
        <v>2807</v>
      </c>
      <c r="I2346">
        <v>6001</v>
      </c>
    </row>
    <row r="2347" spans="1:9" x14ac:dyDescent="0.3">
      <c r="A2347" t="s">
        <v>5785</v>
      </c>
      <c r="B2347" t="s">
        <v>1798</v>
      </c>
      <c r="C2347" t="s">
        <v>5942</v>
      </c>
      <c r="D2347" t="s">
        <v>5937</v>
      </c>
      <c r="E2347">
        <v>5</v>
      </c>
      <c r="F2347">
        <v>200765</v>
      </c>
      <c r="G2347" t="s">
        <v>849</v>
      </c>
      <c r="H2347" t="s">
        <v>2807</v>
      </c>
      <c r="I2347">
        <v>6001</v>
      </c>
    </row>
    <row r="2348" spans="1:9" x14ac:dyDescent="0.3">
      <c r="A2348" t="s">
        <v>5785</v>
      </c>
      <c r="B2348" t="s">
        <v>1798</v>
      </c>
      <c r="C2348" t="s">
        <v>5943</v>
      </c>
      <c r="D2348" t="s">
        <v>5937</v>
      </c>
      <c r="E2348">
        <v>6</v>
      </c>
      <c r="F2348">
        <v>200765</v>
      </c>
      <c r="G2348" t="s">
        <v>849</v>
      </c>
      <c r="H2348" t="s">
        <v>2807</v>
      </c>
      <c r="I2348">
        <v>6001</v>
      </c>
    </row>
    <row r="2349" spans="1:9" x14ac:dyDescent="0.3">
      <c r="A2349" t="s">
        <v>5785</v>
      </c>
      <c r="B2349" t="s">
        <v>2983</v>
      </c>
      <c r="C2349" t="s">
        <v>5946</v>
      </c>
      <c r="D2349" t="s">
        <v>5937</v>
      </c>
      <c r="E2349">
        <v>7</v>
      </c>
      <c r="F2349">
        <v>200765</v>
      </c>
      <c r="G2349" t="s">
        <v>849</v>
      </c>
      <c r="H2349" t="s">
        <v>2807</v>
      </c>
      <c r="I2349">
        <v>6001</v>
      </c>
    </row>
    <row r="2350" spans="1:9" x14ac:dyDescent="0.3">
      <c r="A2350" t="s">
        <v>5785</v>
      </c>
      <c r="B2350" t="s">
        <v>2983</v>
      </c>
      <c r="C2350" t="s">
        <v>5945</v>
      </c>
      <c r="D2350" t="s">
        <v>5937</v>
      </c>
      <c r="E2350">
        <v>8</v>
      </c>
      <c r="F2350">
        <v>200765</v>
      </c>
      <c r="G2350" t="s">
        <v>849</v>
      </c>
      <c r="H2350" t="s">
        <v>2807</v>
      </c>
      <c r="I2350">
        <v>6001</v>
      </c>
    </row>
    <row r="2351" spans="1:9" x14ac:dyDescent="0.3">
      <c r="A2351" t="s">
        <v>5785</v>
      </c>
      <c r="B2351" t="s">
        <v>2983</v>
      </c>
      <c r="C2351" t="s">
        <v>5944</v>
      </c>
      <c r="D2351" t="s">
        <v>5937</v>
      </c>
      <c r="E2351">
        <v>9</v>
      </c>
      <c r="F2351">
        <v>200765</v>
      </c>
      <c r="G2351" t="s">
        <v>849</v>
      </c>
      <c r="H2351" t="s">
        <v>2807</v>
      </c>
      <c r="I2351">
        <v>6001</v>
      </c>
    </row>
    <row r="2352" spans="1:9" x14ac:dyDescent="0.3">
      <c r="A2352" t="s">
        <v>5785</v>
      </c>
      <c r="B2352" t="s">
        <v>2983</v>
      </c>
      <c r="C2352" t="s">
        <v>5947</v>
      </c>
      <c r="D2352" t="s">
        <v>5937</v>
      </c>
      <c r="E2352">
        <v>10</v>
      </c>
      <c r="F2352">
        <v>200765</v>
      </c>
      <c r="G2352" t="s">
        <v>849</v>
      </c>
      <c r="H2352" t="s">
        <v>2807</v>
      </c>
      <c r="I2352">
        <v>6001</v>
      </c>
    </row>
    <row r="2353" spans="1:9" x14ac:dyDescent="0.3">
      <c r="A2353" t="s">
        <v>5785</v>
      </c>
      <c r="B2353" t="s">
        <v>1802</v>
      </c>
      <c r="C2353" t="s">
        <v>5951</v>
      </c>
      <c r="D2353" t="s">
        <v>5949</v>
      </c>
      <c r="E2353">
        <v>1</v>
      </c>
      <c r="F2353">
        <v>200598</v>
      </c>
      <c r="G2353" t="s">
        <v>849</v>
      </c>
      <c r="H2353" t="s">
        <v>2807</v>
      </c>
      <c r="I2353">
        <v>6001</v>
      </c>
    </row>
    <row r="2354" spans="1:9" x14ac:dyDescent="0.3">
      <c r="A2354" t="s">
        <v>5785</v>
      </c>
      <c r="B2354" t="s">
        <v>1802</v>
      </c>
      <c r="C2354" t="s">
        <v>5950</v>
      </c>
      <c r="D2354" t="s">
        <v>5949</v>
      </c>
      <c r="E2354">
        <v>2</v>
      </c>
      <c r="F2354">
        <v>200598</v>
      </c>
      <c r="G2354" t="s">
        <v>849</v>
      </c>
      <c r="H2354" t="s">
        <v>2807</v>
      </c>
      <c r="I2354">
        <v>6001</v>
      </c>
    </row>
    <row r="2355" spans="1:9" x14ac:dyDescent="0.3">
      <c r="A2355" t="s">
        <v>5785</v>
      </c>
      <c r="B2355" t="s">
        <v>1802</v>
      </c>
      <c r="C2355" t="s">
        <v>5948</v>
      </c>
      <c r="D2355" t="s">
        <v>5949</v>
      </c>
      <c r="E2355">
        <v>3</v>
      </c>
      <c r="F2355">
        <v>200598</v>
      </c>
      <c r="G2355" t="s">
        <v>849</v>
      </c>
      <c r="H2355" t="s">
        <v>2807</v>
      </c>
      <c r="I2355">
        <v>6001</v>
      </c>
    </row>
    <row r="2356" spans="1:9" x14ac:dyDescent="0.3">
      <c r="A2356" t="s">
        <v>5785</v>
      </c>
      <c r="B2356" t="s">
        <v>1802</v>
      </c>
      <c r="C2356" t="s">
        <v>5952</v>
      </c>
      <c r="D2356" t="s">
        <v>5949</v>
      </c>
      <c r="E2356">
        <v>4</v>
      </c>
      <c r="F2356">
        <v>200598</v>
      </c>
      <c r="G2356" t="s">
        <v>849</v>
      </c>
      <c r="H2356" t="s">
        <v>2807</v>
      </c>
      <c r="I2356">
        <v>6001</v>
      </c>
    </row>
    <row r="2357" spans="1:9" x14ac:dyDescent="0.3">
      <c r="A2357" t="s">
        <v>5785</v>
      </c>
      <c r="B2357" t="s">
        <v>2993</v>
      </c>
      <c r="C2357" t="s">
        <v>5955</v>
      </c>
      <c r="D2357" t="s">
        <v>5949</v>
      </c>
      <c r="E2357">
        <v>5</v>
      </c>
      <c r="F2357">
        <v>200598</v>
      </c>
      <c r="G2357" t="s">
        <v>849</v>
      </c>
      <c r="H2357" t="s">
        <v>2807</v>
      </c>
      <c r="I2357">
        <v>6001</v>
      </c>
    </row>
    <row r="2358" spans="1:9" x14ac:dyDescent="0.3">
      <c r="A2358" t="s">
        <v>5785</v>
      </c>
      <c r="B2358" t="s">
        <v>2993</v>
      </c>
      <c r="C2358" t="s">
        <v>5954</v>
      </c>
      <c r="D2358" t="s">
        <v>5949</v>
      </c>
      <c r="E2358">
        <v>6</v>
      </c>
      <c r="F2358">
        <v>200598</v>
      </c>
      <c r="G2358" t="s">
        <v>849</v>
      </c>
      <c r="H2358" t="s">
        <v>2807</v>
      </c>
      <c r="I2358">
        <v>6001</v>
      </c>
    </row>
    <row r="2359" spans="1:9" x14ac:dyDescent="0.3">
      <c r="A2359" t="s">
        <v>5785</v>
      </c>
      <c r="B2359" t="s">
        <v>2993</v>
      </c>
      <c r="C2359" t="s">
        <v>5956</v>
      </c>
      <c r="D2359" t="s">
        <v>5949</v>
      </c>
      <c r="E2359">
        <v>7</v>
      </c>
      <c r="F2359">
        <v>200598</v>
      </c>
      <c r="G2359" t="s">
        <v>849</v>
      </c>
      <c r="H2359" t="s">
        <v>2807</v>
      </c>
      <c r="I2359">
        <v>6001</v>
      </c>
    </row>
    <row r="2360" spans="1:9" x14ac:dyDescent="0.3">
      <c r="A2360" t="s">
        <v>5785</v>
      </c>
      <c r="B2360" t="s">
        <v>2993</v>
      </c>
      <c r="C2360" t="s">
        <v>5953</v>
      </c>
      <c r="D2360" t="s">
        <v>5949</v>
      </c>
      <c r="E2360">
        <v>8</v>
      </c>
      <c r="F2360">
        <v>200598</v>
      </c>
      <c r="G2360" t="s">
        <v>849</v>
      </c>
      <c r="H2360" t="s">
        <v>2807</v>
      </c>
      <c r="I2360">
        <v>6001</v>
      </c>
    </row>
    <row r="2361" spans="1:9" x14ac:dyDescent="0.3">
      <c r="A2361" t="s">
        <v>5785</v>
      </c>
      <c r="B2361" t="s">
        <v>1826</v>
      </c>
      <c r="C2361" t="s">
        <v>5957</v>
      </c>
      <c r="D2361" t="s">
        <v>5958</v>
      </c>
      <c r="E2361">
        <v>1</v>
      </c>
      <c r="F2361">
        <v>199762</v>
      </c>
      <c r="G2361" t="s">
        <v>849</v>
      </c>
      <c r="H2361" t="s">
        <v>2807</v>
      </c>
      <c r="I2361">
        <v>6001</v>
      </c>
    </row>
    <row r="2362" spans="1:9" x14ac:dyDescent="0.3">
      <c r="A2362" t="s">
        <v>5785</v>
      </c>
      <c r="B2362" t="s">
        <v>1826</v>
      </c>
      <c r="C2362" t="s">
        <v>5959</v>
      </c>
      <c r="D2362" t="s">
        <v>5958</v>
      </c>
      <c r="E2362">
        <v>2</v>
      </c>
      <c r="F2362">
        <v>199762</v>
      </c>
      <c r="G2362" t="s">
        <v>849</v>
      </c>
      <c r="H2362" t="s">
        <v>2807</v>
      </c>
      <c r="I2362">
        <v>6001</v>
      </c>
    </row>
    <row r="2363" spans="1:9" x14ac:dyDescent="0.3">
      <c r="A2363" t="s">
        <v>5785</v>
      </c>
      <c r="B2363" t="s">
        <v>3001</v>
      </c>
      <c r="C2363" t="s">
        <v>5964</v>
      </c>
      <c r="D2363" t="s">
        <v>5961</v>
      </c>
      <c r="E2363">
        <v>1</v>
      </c>
      <c r="F2363">
        <v>199782</v>
      </c>
      <c r="G2363" t="s">
        <v>849</v>
      </c>
      <c r="H2363" t="s">
        <v>2807</v>
      </c>
      <c r="I2363">
        <v>6001</v>
      </c>
    </row>
    <row r="2364" spans="1:9" x14ac:dyDescent="0.3">
      <c r="A2364" t="s">
        <v>5785</v>
      </c>
      <c r="B2364" t="s">
        <v>3001</v>
      </c>
      <c r="C2364" t="s">
        <v>5960</v>
      </c>
      <c r="D2364" t="s">
        <v>5961</v>
      </c>
      <c r="E2364">
        <v>2</v>
      </c>
      <c r="F2364">
        <v>199782</v>
      </c>
      <c r="G2364" t="s">
        <v>849</v>
      </c>
      <c r="H2364" t="s">
        <v>2807</v>
      </c>
      <c r="I2364">
        <v>6001</v>
      </c>
    </row>
    <row r="2365" spans="1:9" x14ac:dyDescent="0.3">
      <c r="A2365" t="s">
        <v>5785</v>
      </c>
      <c r="B2365" t="s">
        <v>3001</v>
      </c>
      <c r="C2365" t="s">
        <v>5962</v>
      </c>
      <c r="D2365" t="s">
        <v>5961</v>
      </c>
      <c r="E2365">
        <v>3</v>
      </c>
      <c r="F2365">
        <v>199782</v>
      </c>
      <c r="G2365" t="s">
        <v>849</v>
      </c>
      <c r="H2365" t="s">
        <v>2807</v>
      </c>
      <c r="I2365">
        <v>6001</v>
      </c>
    </row>
    <row r="2366" spans="1:9" x14ac:dyDescent="0.3">
      <c r="A2366" t="s">
        <v>5785</v>
      </c>
      <c r="B2366" t="s">
        <v>3001</v>
      </c>
      <c r="C2366" t="s">
        <v>5963</v>
      </c>
      <c r="D2366" t="s">
        <v>5961</v>
      </c>
      <c r="E2366">
        <v>4</v>
      </c>
      <c r="F2366">
        <v>199782</v>
      </c>
      <c r="G2366" t="s">
        <v>849</v>
      </c>
      <c r="H2366" t="s">
        <v>2807</v>
      </c>
      <c r="I2366">
        <v>6001</v>
      </c>
    </row>
    <row r="2367" spans="1:9" x14ac:dyDescent="0.3">
      <c r="A2367" t="s">
        <v>5785</v>
      </c>
      <c r="B2367" t="s">
        <v>1832</v>
      </c>
      <c r="C2367" t="s">
        <v>5966</v>
      </c>
      <c r="D2367" t="s">
        <v>5961</v>
      </c>
      <c r="E2367">
        <v>5</v>
      </c>
      <c r="F2367">
        <v>199782</v>
      </c>
      <c r="G2367" t="s">
        <v>849</v>
      </c>
      <c r="H2367" t="s">
        <v>2807</v>
      </c>
      <c r="I2367">
        <v>6001</v>
      </c>
    </row>
    <row r="2368" spans="1:9" x14ac:dyDescent="0.3">
      <c r="A2368" t="s">
        <v>5785</v>
      </c>
      <c r="B2368" t="s">
        <v>1832</v>
      </c>
      <c r="C2368" t="s">
        <v>5965</v>
      </c>
      <c r="D2368" t="s">
        <v>5961</v>
      </c>
      <c r="E2368">
        <v>6</v>
      </c>
      <c r="F2368">
        <v>199782</v>
      </c>
      <c r="G2368" t="s">
        <v>849</v>
      </c>
      <c r="H2368" t="s">
        <v>2807</v>
      </c>
      <c r="I2368">
        <v>6001</v>
      </c>
    </row>
    <row r="2369" spans="1:9" x14ac:dyDescent="0.3">
      <c r="A2369" t="s">
        <v>5785</v>
      </c>
      <c r="B2369" t="s">
        <v>1836</v>
      </c>
      <c r="C2369" t="s">
        <v>5968</v>
      </c>
      <c r="D2369" t="s">
        <v>5961</v>
      </c>
      <c r="E2369">
        <v>7</v>
      </c>
      <c r="F2369">
        <v>199782</v>
      </c>
      <c r="G2369" t="s">
        <v>849</v>
      </c>
      <c r="H2369" t="s">
        <v>2807</v>
      </c>
      <c r="I2369">
        <v>6001</v>
      </c>
    </row>
    <row r="2370" spans="1:9" x14ac:dyDescent="0.3">
      <c r="A2370" t="s">
        <v>5785</v>
      </c>
      <c r="B2370" t="s">
        <v>1836</v>
      </c>
      <c r="C2370" t="s">
        <v>5969</v>
      </c>
      <c r="D2370" t="s">
        <v>5961</v>
      </c>
      <c r="E2370">
        <v>8</v>
      </c>
      <c r="F2370">
        <v>199782</v>
      </c>
      <c r="G2370" t="s">
        <v>849</v>
      </c>
      <c r="H2370" t="s">
        <v>2807</v>
      </c>
      <c r="I2370">
        <v>6001</v>
      </c>
    </row>
    <row r="2371" spans="1:9" x14ac:dyDescent="0.3">
      <c r="A2371" t="s">
        <v>5785</v>
      </c>
      <c r="B2371" t="s">
        <v>1836</v>
      </c>
      <c r="C2371" t="s">
        <v>5970</v>
      </c>
      <c r="D2371" t="s">
        <v>5961</v>
      </c>
      <c r="E2371">
        <v>9</v>
      </c>
      <c r="F2371">
        <v>199782</v>
      </c>
      <c r="G2371" t="s">
        <v>849</v>
      </c>
      <c r="H2371" t="s">
        <v>2807</v>
      </c>
      <c r="I2371">
        <v>6001</v>
      </c>
    </row>
    <row r="2372" spans="1:9" x14ac:dyDescent="0.3">
      <c r="A2372" t="s">
        <v>5785</v>
      </c>
      <c r="B2372" t="s">
        <v>1836</v>
      </c>
      <c r="C2372" t="s">
        <v>5967</v>
      </c>
      <c r="D2372" t="s">
        <v>5961</v>
      </c>
      <c r="E2372">
        <v>10</v>
      </c>
      <c r="F2372">
        <v>199782</v>
      </c>
      <c r="G2372" t="s">
        <v>849</v>
      </c>
      <c r="H2372" t="s">
        <v>2807</v>
      </c>
      <c r="I2372">
        <v>6001</v>
      </c>
    </row>
    <row r="2373" spans="1:9" x14ac:dyDescent="0.3">
      <c r="A2373" t="s">
        <v>5785</v>
      </c>
      <c r="B2373" t="s">
        <v>1841</v>
      </c>
      <c r="C2373" t="s">
        <v>5971</v>
      </c>
      <c r="D2373" t="s">
        <v>5961</v>
      </c>
      <c r="E2373">
        <v>11</v>
      </c>
      <c r="F2373">
        <v>199782</v>
      </c>
      <c r="G2373" t="s">
        <v>849</v>
      </c>
      <c r="H2373" t="s">
        <v>2807</v>
      </c>
      <c r="I2373">
        <v>6001</v>
      </c>
    </row>
    <row r="2374" spans="1:9" x14ac:dyDescent="0.3">
      <c r="A2374" t="s">
        <v>5785</v>
      </c>
      <c r="B2374" t="s">
        <v>1841</v>
      </c>
      <c r="C2374" t="s">
        <v>5974</v>
      </c>
      <c r="D2374" t="s">
        <v>5961</v>
      </c>
      <c r="E2374">
        <v>12</v>
      </c>
      <c r="F2374">
        <v>199782</v>
      </c>
      <c r="G2374" t="s">
        <v>849</v>
      </c>
      <c r="H2374" t="s">
        <v>2807</v>
      </c>
      <c r="I2374">
        <v>6001</v>
      </c>
    </row>
    <row r="2375" spans="1:9" x14ac:dyDescent="0.3">
      <c r="A2375" t="s">
        <v>5785</v>
      </c>
      <c r="B2375" t="s">
        <v>1841</v>
      </c>
      <c r="C2375" t="s">
        <v>5973</v>
      </c>
      <c r="D2375" t="s">
        <v>5961</v>
      </c>
      <c r="E2375">
        <v>13</v>
      </c>
      <c r="F2375">
        <v>199782</v>
      </c>
      <c r="G2375" t="s">
        <v>849</v>
      </c>
      <c r="H2375" t="s">
        <v>2807</v>
      </c>
      <c r="I2375">
        <v>6001</v>
      </c>
    </row>
    <row r="2376" spans="1:9" x14ac:dyDescent="0.3">
      <c r="A2376" t="s">
        <v>5785</v>
      </c>
      <c r="B2376" t="s">
        <v>1841</v>
      </c>
      <c r="C2376" t="s">
        <v>5972</v>
      </c>
      <c r="D2376" t="s">
        <v>5961</v>
      </c>
      <c r="E2376">
        <v>14</v>
      </c>
      <c r="F2376">
        <v>199782</v>
      </c>
      <c r="G2376" t="s">
        <v>849</v>
      </c>
      <c r="H2376" t="s">
        <v>2807</v>
      </c>
      <c r="I2376">
        <v>6001</v>
      </c>
    </row>
    <row r="2377" spans="1:9" x14ac:dyDescent="0.3">
      <c r="A2377" t="s">
        <v>5785</v>
      </c>
      <c r="B2377" t="s">
        <v>212</v>
      </c>
      <c r="C2377" t="s">
        <v>5978</v>
      </c>
      <c r="D2377" t="s">
        <v>5976</v>
      </c>
      <c r="E2377">
        <v>1</v>
      </c>
      <c r="F2377">
        <v>182209</v>
      </c>
      <c r="G2377" t="s">
        <v>849</v>
      </c>
      <c r="H2377" t="s">
        <v>2807</v>
      </c>
      <c r="I2377">
        <v>6001</v>
      </c>
    </row>
    <row r="2378" spans="1:9" x14ac:dyDescent="0.3">
      <c r="A2378" t="s">
        <v>5785</v>
      </c>
      <c r="B2378" t="s">
        <v>212</v>
      </c>
      <c r="C2378" t="s">
        <v>5977</v>
      </c>
      <c r="D2378" t="s">
        <v>5976</v>
      </c>
      <c r="E2378">
        <v>2</v>
      </c>
      <c r="F2378">
        <v>182209</v>
      </c>
      <c r="G2378" t="s">
        <v>849</v>
      </c>
      <c r="H2378" t="s">
        <v>2807</v>
      </c>
      <c r="I2378">
        <v>6001</v>
      </c>
    </row>
    <row r="2379" spans="1:9" x14ac:dyDescent="0.3">
      <c r="A2379" t="s">
        <v>5785</v>
      </c>
      <c r="B2379" t="s">
        <v>212</v>
      </c>
      <c r="C2379" t="s">
        <v>5975</v>
      </c>
      <c r="D2379" t="s">
        <v>5976</v>
      </c>
      <c r="E2379">
        <v>3</v>
      </c>
      <c r="F2379">
        <v>182209</v>
      </c>
      <c r="G2379" t="s">
        <v>849</v>
      </c>
      <c r="H2379" t="s">
        <v>2807</v>
      </c>
      <c r="I2379">
        <v>6001</v>
      </c>
    </row>
    <row r="2380" spans="1:9" x14ac:dyDescent="0.3">
      <c r="A2380" t="s">
        <v>5785</v>
      </c>
      <c r="B2380" t="s">
        <v>212</v>
      </c>
      <c r="C2380" t="s">
        <v>5979</v>
      </c>
      <c r="D2380" t="s">
        <v>5976</v>
      </c>
      <c r="E2380">
        <v>4</v>
      </c>
      <c r="F2380">
        <v>182209</v>
      </c>
      <c r="G2380" t="s">
        <v>849</v>
      </c>
      <c r="H2380" t="s">
        <v>2807</v>
      </c>
      <c r="I2380">
        <v>6001</v>
      </c>
    </row>
    <row r="2381" spans="1:9" x14ac:dyDescent="0.3">
      <c r="A2381" t="s">
        <v>5785</v>
      </c>
      <c r="B2381" t="s">
        <v>218</v>
      </c>
      <c r="C2381" t="s">
        <v>5981</v>
      </c>
      <c r="D2381" t="s">
        <v>5976</v>
      </c>
      <c r="E2381">
        <v>5</v>
      </c>
      <c r="F2381">
        <v>182209</v>
      </c>
      <c r="G2381" t="s">
        <v>849</v>
      </c>
      <c r="H2381" t="s">
        <v>2807</v>
      </c>
      <c r="I2381">
        <v>6001</v>
      </c>
    </row>
    <row r="2382" spans="1:9" x14ac:dyDescent="0.3">
      <c r="A2382" t="s">
        <v>5785</v>
      </c>
      <c r="B2382" t="s">
        <v>218</v>
      </c>
      <c r="C2382" t="s">
        <v>5980</v>
      </c>
      <c r="D2382" t="s">
        <v>5976</v>
      </c>
      <c r="E2382">
        <v>6</v>
      </c>
      <c r="F2382">
        <v>182209</v>
      </c>
      <c r="G2382" t="s">
        <v>849</v>
      </c>
      <c r="H2382" t="s">
        <v>2807</v>
      </c>
      <c r="I2382">
        <v>6001</v>
      </c>
    </row>
    <row r="2383" spans="1:9" x14ac:dyDescent="0.3">
      <c r="A2383" t="s">
        <v>5785</v>
      </c>
      <c r="B2383" t="s">
        <v>223</v>
      </c>
      <c r="C2383" t="s">
        <v>5983</v>
      </c>
      <c r="D2383" t="s">
        <v>5976</v>
      </c>
      <c r="E2383">
        <v>7</v>
      </c>
      <c r="F2383">
        <v>182209</v>
      </c>
      <c r="G2383" t="s">
        <v>849</v>
      </c>
      <c r="H2383" t="s">
        <v>2807</v>
      </c>
      <c r="I2383">
        <v>6001</v>
      </c>
    </row>
    <row r="2384" spans="1:9" x14ac:dyDescent="0.3">
      <c r="A2384" t="s">
        <v>5785</v>
      </c>
      <c r="B2384" t="s">
        <v>223</v>
      </c>
      <c r="C2384" t="s">
        <v>5984</v>
      </c>
      <c r="D2384" t="s">
        <v>5976</v>
      </c>
      <c r="E2384">
        <v>8</v>
      </c>
      <c r="F2384">
        <v>182209</v>
      </c>
      <c r="G2384" t="s">
        <v>849</v>
      </c>
      <c r="H2384" t="s">
        <v>2807</v>
      </c>
      <c r="I2384">
        <v>6001</v>
      </c>
    </row>
    <row r="2385" spans="1:9" x14ac:dyDescent="0.3">
      <c r="A2385" t="s">
        <v>5785</v>
      </c>
      <c r="B2385" t="s">
        <v>223</v>
      </c>
      <c r="C2385" t="s">
        <v>5985</v>
      </c>
      <c r="D2385" t="s">
        <v>5976</v>
      </c>
      <c r="E2385">
        <v>9</v>
      </c>
      <c r="F2385">
        <v>182209</v>
      </c>
      <c r="G2385" t="s">
        <v>849</v>
      </c>
      <c r="H2385" t="s">
        <v>2807</v>
      </c>
      <c r="I2385">
        <v>6001</v>
      </c>
    </row>
    <row r="2386" spans="1:9" x14ac:dyDescent="0.3">
      <c r="A2386" t="s">
        <v>5785</v>
      </c>
      <c r="B2386" t="s">
        <v>223</v>
      </c>
      <c r="C2386" t="s">
        <v>5982</v>
      </c>
      <c r="D2386" t="s">
        <v>5976</v>
      </c>
      <c r="E2386">
        <v>10</v>
      </c>
      <c r="F2386">
        <v>182209</v>
      </c>
      <c r="G2386" t="s">
        <v>849</v>
      </c>
      <c r="H2386" t="s">
        <v>2807</v>
      </c>
      <c r="I2386">
        <v>6001</v>
      </c>
    </row>
    <row r="2387" spans="1:9" x14ac:dyDescent="0.3">
      <c r="A2387" t="s">
        <v>5785</v>
      </c>
      <c r="B2387" t="s">
        <v>1849</v>
      </c>
      <c r="C2387" t="s">
        <v>5989</v>
      </c>
      <c r="D2387" t="s">
        <v>5976</v>
      </c>
      <c r="E2387">
        <v>11</v>
      </c>
      <c r="F2387">
        <v>182209</v>
      </c>
      <c r="G2387" t="s">
        <v>849</v>
      </c>
      <c r="H2387" t="s">
        <v>2807</v>
      </c>
      <c r="I2387">
        <v>6001</v>
      </c>
    </row>
    <row r="2388" spans="1:9" x14ac:dyDescent="0.3">
      <c r="A2388" t="s">
        <v>5785</v>
      </c>
      <c r="B2388" t="s">
        <v>1849</v>
      </c>
      <c r="C2388" t="s">
        <v>5988</v>
      </c>
      <c r="D2388" t="s">
        <v>5976</v>
      </c>
      <c r="E2388">
        <v>12</v>
      </c>
      <c r="F2388">
        <v>182209</v>
      </c>
      <c r="G2388" t="s">
        <v>849</v>
      </c>
      <c r="H2388" t="s">
        <v>2807</v>
      </c>
      <c r="I2388">
        <v>6001</v>
      </c>
    </row>
    <row r="2389" spans="1:9" x14ac:dyDescent="0.3">
      <c r="A2389" t="s">
        <v>5785</v>
      </c>
      <c r="B2389" t="s">
        <v>1849</v>
      </c>
      <c r="C2389" t="s">
        <v>5987</v>
      </c>
      <c r="D2389" t="s">
        <v>5976</v>
      </c>
      <c r="E2389">
        <v>13</v>
      </c>
      <c r="F2389">
        <v>182209</v>
      </c>
      <c r="G2389" t="s">
        <v>849</v>
      </c>
      <c r="H2389" t="s">
        <v>2807</v>
      </c>
      <c r="I2389">
        <v>6001</v>
      </c>
    </row>
    <row r="2390" spans="1:9" x14ac:dyDescent="0.3">
      <c r="A2390" t="s">
        <v>5785</v>
      </c>
      <c r="B2390" t="s">
        <v>1849</v>
      </c>
      <c r="C2390" t="s">
        <v>5986</v>
      </c>
      <c r="D2390" t="s">
        <v>5976</v>
      </c>
      <c r="E2390">
        <v>14</v>
      </c>
      <c r="F2390">
        <v>182209</v>
      </c>
      <c r="G2390" t="s">
        <v>849</v>
      </c>
      <c r="H2390" t="s">
        <v>2807</v>
      </c>
      <c r="I2390">
        <v>6001</v>
      </c>
    </row>
    <row r="2391" spans="1:9" x14ac:dyDescent="0.3">
      <c r="A2391" t="s">
        <v>5785</v>
      </c>
      <c r="B2391" t="s">
        <v>228</v>
      </c>
      <c r="C2391" t="s">
        <v>5990</v>
      </c>
      <c r="D2391" t="s">
        <v>5991</v>
      </c>
      <c r="E2391">
        <v>1</v>
      </c>
      <c r="F2391">
        <v>182207</v>
      </c>
      <c r="G2391" t="s">
        <v>849</v>
      </c>
      <c r="H2391" t="s">
        <v>2807</v>
      </c>
      <c r="I2391">
        <v>6001</v>
      </c>
    </row>
    <row r="2392" spans="1:9" x14ac:dyDescent="0.3">
      <c r="A2392" t="s">
        <v>5785</v>
      </c>
      <c r="B2392" t="s">
        <v>228</v>
      </c>
      <c r="C2392" t="s">
        <v>5994</v>
      </c>
      <c r="D2392" t="s">
        <v>5991</v>
      </c>
      <c r="E2392">
        <v>2</v>
      </c>
      <c r="F2392">
        <v>182207</v>
      </c>
      <c r="G2392" t="s">
        <v>849</v>
      </c>
      <c r="H2392" t="s">
        <v>2807</v>
      </c>
      <c r="I2392">
        <v>6001</v>
      </c>
    </row>
    <row r="2393" spans="1:9" x14ac:dyDescent="0.3">
      <c r="A2393" t="s">
        <v>5785</v>
      </c>
      <c r="B2393" t="s">
        <v>228</v>
      </c>
      <c r="C2393" t="s">
        <v>5993</v>
      </c>
      <c r="D2393" t="s">
        <v>5991</v>
      </c>
      <c r="E2393">
        <v>3</v>
      </c>
      <c r="F2393">
        <v>182207</v>
      </c>
      <c r="G2393" t="s">
        <v>849</v>
      </c>
      <c r="H2393" t="s">
        <v>2807</v>
      </c>
      <c r="I2393">
        <v>6001</v>
      </c>
    </row>
    <row r="2394" spans="1:9" x14ac:dyDescent="0.3">
      <c r="A2394" t="s">
        <v>5785</v>
      </c>
      <c r="B2394" t="s">
        <v>228</v>
      </c>
      <c r="C2394" t="s">
        <v>5992</v>
      </c>
      <c r="D2394" t="s">
        <v>5991</v>
      </c>
      <c r="E2394">
        <v>4</v>
      </c>
      <c r="F2394">
        <v>182207</v>
      </c>
      <c r="G2394" t="s">
        <v>849</v>
      </c>
      <c r="H2394" t="s">
        <v>2807</v>
      </c>
      <c r="I2394">
        <v>6001</v>
      </c>
    </row>
    <row r="2395" spans="1:9" x14ac:dyDescent="0.3">
      <c r="A2395" t="s">
        <v>5785</v>
      </c>
      <c r="B2395" t="s">
        <v>249</v>
      </c>
      <c r="C2395" t="s">
        <v>5995</v>
      </c>
      <c r="D2395" t="s">
        <v>5996</v>
      </c>
      <c r="E2395">
        <v>7</v>
      </c>
      <c r="F2395">
        <v>199769</v>
      </c>
      <c r="G2395" t="s">
        <v>849</v>
      </c>
      <c r="H2395" t="s">
        <v>2807</v>
      </c>
      <c r="I2395">
        <v>6001</v>
      </c>
    </row>
    <row r="2396" spans="1:9" x14ac:dyDescent="0.3">
      <c r="A2396" t="s">
        <v>5785</v>
      </c>
      <c r="B2396" t="s">
        <v>249</v>
      </c>
      <c r="C2396" t="s">
        <v>5999</v>
      </c>
      <c r="D2396" t="s">
        <v>5996</v>
      </c>
      <c r="E2396">
        <v>8</v>
      </c>
      <c r="F2396">
        <v>199769</v>
      </c>
      <c r="G2396" t="s">
        <v>849</v>
      </c>
      <c r="H2396" t="s">
        <v>2807</v>
      </c>
      <c r="I2396">
        <v>6001</v>
      </c>
    </row>
    <row r="2397" spans="1:9" x14ac:dyDescent="0.3">
      <c r="A2397" t="s">
        <v>5785</v>
      </c>
      <c r="B2397" t="s">
        <v>249</v>
      </c>
      <c r="C2397" t="s">
        <v>5997</v>
      </c>
      <c r="D2397" t="s">
        <v>5996</v>
      </c>
      <c r="E2397">
        <v>9</v>
      </c>
      <c r="F2397">
        <v>199769</v>
      </c>
      <c r="G2397" t="s">
        <v>849</v>
      </c>
      <c r="H2397" t="s">
        <v>2807</v>
      </c>
      <c r="I2397">
        <v>6001</v>
      </c>
    </row>
    <row r="2398" spans="1:9" x14ac:dyDescent="0.3">
      <c r="A2398" t="s">
        <v>5785</v>
      </c>
      <c r="B2398" t="s">
        <v>249</v>
      </c>
      <c r="C2398" t="s">
        <v>5998</v>
      </c>
      <c r="D2398" t="s">
        <v>5996</v>
      </c>
      <c r="E2398">
        <v>10</v>
      </c>
      <c r="F2398">
        <v>199769</v>
      </c>
      <c r="G2398" t="s">
        <v>849</v>
      </c>
      <c r="H2398" t="s">
        <v>2807</v>
      </c>
      <c r="I2398">
        <v>6001</v>
      </c>
    </row>
    <row r="2399" spans="1:9" x14ac:dyDescent="0.3">
      <c r="A2399" t="s">
        <v>5785</v>
      </c>
      <c r="B2399" t="s">
        <v>1861</v>
      </c>
      <c r="C2399" t="s">
        <v>6001</v>
      </c>
      <c r="D2399" t="s">
        <v>5996</v>
      </c>
      <c r="E2399">
        <v>1</v>
      </c>
      <c r="F2399">
        <v>199769</v>
      </c>
      <c r="G2399" t="s">
        <v>849</v>
      </c>
      <c r="H2399" t="s">
        <v>2807</v>
      </c>
      <c r="I2399">
        <v>6001</v>
      </c>
    </row>
    <row r="2400" spans="1:9" x14ac:dyDescent="0.3">
      <c r="A2400" t="s">
        <v>5785</v>
      </c>
      <c r="B2400" t="s">
        <v>1861</v>
      </c>
      <c r="C2400" t="s">
        <v>6000</v>
      </c>
      <c r="D2400" t="s">
        <v>5996</v>
      </c>
      <c r="E2400">
        <v>2</v>
      </c>
      <c r="F2400">
        <v>199769</v>
      </c>
      <c r="G2400" t="s">
        <v>849</v>
      </c>
      <c r="H2400" t="s">
        <v>2807</v>
      </c>
      <c r="I2400">
        <v>6001</v>
      </c>
    </row>
    <row r="2401" spans="1:9" x14ac:dyDescent="0.3">
      <c r="A2401" t="s">
        <v>5785</v>
      </c>
      <c r="B2401" t="s">
        <v>1865</v>
      </c>
      <c r="C2401" t="s">
        <v>6004</v>
      </c>
      <c r="D2401" t="s">
        <v>5996</v>
      </c>
      <c r="E2401">
        <v>3</v>
      </c>
      <c r="F2401">
        <v>199769</v>
      </c>
      <c r="G2401" t="s">
        <v>849</v>
      </c>
      <c r="H2401" t="s">
        <v>2807</v>
      </c>
      <c r="I2401">
        <v>6001</v>
      </c>
    </row>
    <row r="2402" spans="1:9" x14ac:dyDescent="0.3">
      <c r="A2402" t="s">
        <v>5785</v>
      </c>
      <c r="B2402" t="s">
        <v>1865</v>
      </c>
      <c r="C2402" t="s">
        <v>6003</v>
      </c>
      <c r="D2402" t="s">
        <v>5996</v>
      </c>
      <c r="E2402">
        <v>4</v>
      </c>
      <c r="F2402">
        <v>199769</v>
      </c>
      <c r="G2402" t="s">
        <v>849</v>
      </c>
      <c r="H2402" t="s">
        <v>2807</v>
      </c>
      <c r="I2402">
        <v>6001</v>
      </c>
    </row>
    <row r="2403" spans="1:9" x14ac:dyDescent="0.3">
      <c r="A2403" t="s">
        <v>5785</v>
      </c>
      <c r="B2403" t="s">
        <v>1865</v>
      </c>
      <c r="C2403" t="s">
        <v>6002</v>
      </c>
      <c r="D2403" t="s">
        <v>5996</v>
      </c>
      <c r="E2403">
        <v>5</v>
      </c>
      <c r="F2403">
        <v>199769</v>
      </c>
      <c r="G2403" t="s">
        <v>849</v>
      </c>
      <c r="H2403" t="s">
        <v>2807</v>
      </c>
      <c r="I2403">
        <v>6001</v>
      </c>
    </row>
    <row r="2404" spans="1:9" x14ac:dyDescent="0.3">
      <c r="A2404" t="s">
        <v>5785</v>
      </c>
      <c r="B2404" t="s">
        <v>1865</v>
      </c>
      <c r="C2404" t="s">
        <v>6005</v>
      </c>
      <c r="D2404" t="s">
        <v>5996</v>
      </c>
      <c r="E2404">
        <v>6</v>
      </c>
      <c r="F2404">
        <v>199769</v>
      </c>
      <c r="G2404" t="s">
        <v>849</v>
      </c>
      <c r="H2404" t="s">
        <v>2807</v>
      </c>
      <c r="I2404">
        <v>6001</v>
      </c>
    </row>
    <row r="2405" spans="1:9" x14ac:dyDescent="0.3">
      <c r="A2405" t="s">
        <v>5785</v>
      </c>
      <c r="B2405" t="s">
        <v>3040</v>
      </c>
      <c r="C2405" t="s">
        <v>6009</v>
      </c>
      <c r="D2405" t="s">
        <v>6007</v>
      </c>
      <c r="E2405">
        <v>1</v>
      </c>
      <c r="F2405">
        <v>199763</v>
      </c>
      <c r="G2405" t="s">
        <v>849</v>
      </c>
      <c r="H2405" t="s">
        <v>2807</v>
      </c>
      <c r="I2405">
        <v>6001</v>
      </c>
    </row>
    <row r="2406" spans="1:9" x14ac:dyDescent="0.3">
      <c r="A2406" t="s">
        <v>5785</v>
      </c>
      <c r="B2406" t="s">
        <v>3040</v>
      </c>
      <c r="C2406" t="s">
        <v>6008</v>
      </c>
      <c r="D2406" t="s">
        <v>6007</v>
      </c>
      <c r="E2406">
        <v>2</v>
      </c>
      <c r="F2406">
        <v>199763</v>
      </c>
      <c r="G2406" t="s">
        <v>849</v>
      </c>
      <c r="H2406" t="s">
        <v>2807</v>
      </c>
      <c r="I2406">
        <v>6001</v>
      </c>
    </row>
    <row r="2407" spans="1:9" x14ac:dyDescent="0.3">
      <c r="A2407" t="s">
        <v>5785</v>
      </c>
      <c r="B2407" t="s">
        <v>3040</v>
      </c>
      <c r="C2407" t="s">
        <v>6010</v>
      </c>
      <c r="D2407" t="s">
        <v>6007</v>
      </c>
      <c r="E2407">
        <v>3</v>
      </c>
      <c r="F2407">
        <v>199763</v>
      </c>
      <c r="G2407" t="s">
        <v>849</v>
      </c>
      <c r="H2407" t="s">
        <v>2807</v>
      </c>
      <c r="I2407">
        <v>6001</v>
      </c>
    </row>
    <row r="2408" spans="1:9" x14ac:dyDescent="0.3">
      <c r="A2408" t="s">
        <v>5785</v>
      </c>
      <c r="B2408" t="s">
        <v>3040</v>
      </c>
      <c r="C2408" t="s">
        <v>6006</v>
      </c>
      <c r="D2408" t="s">
        <v>6007</v>
      </c>
      <c r="E2408">
        <v>4</v>
      </c>
      <c r="F2408">
        <v>199763</v>
      </c>
      <c r="G2408" t="s">
        <v>849</v>
      </c>
      <c r="H2408" t="s">
        <v>2807</v>
      </c>
      <c r="I2408">
        <v>6001</v>
      </c>
    </row>
    <row r="2409" spans="1:9" x14ac:dyDescent="0.3">
      <c r="A2409" t="s">
        <v>5785</v>
      </c>
      <c r="B2409" t="s">
        <v>254</v>
      </c>
      <c r="C2409" t="s">
        <v>6011</v>
      </c>
      <c r="D2409" t="s">
        <v>6007</v>
      </c>
      <c r="E2409">
        <v>5</v>
      </c>
      <c r="F2409">
        <v>199763</v>
      </c>
      <c r="G2409" t="s">
        <v>849</v>
      </c>
      <c r="H2409" t="s">
        <v>2807</v>
      </c>
      <c r="I2409">
        <v>6001</v>
      </c>
    </row>
    <row r="2410" spans="1:9" x14ac:dyDescent="0.3">
      <c r="A2410" t="s">
        <v>5785</v>
      </c>
      <c r="B2410" t="s">
        <v>254</v>
      </c>
      <c r="C2410" t="s">
        <v>6012</v>
      </c>
      <c r="D2410" t="s">
        <v>6007</v>
      </c>
      <c r="E2410">
        <v>6</v>
      </c>
      <c r="F2410">
        <v>199763</v>
      </c>
      <c r="G2410" t="s">
        <v>849</v>
      </c>
      <c r="H2410" t="s">
        <v>2807</v>
      </c>
      <c r="I2410">
        <v>6001</v>
      </c>
    </row>
    <row r="2411" spans="1:9" x14ac:dyDescent="0.3">
      <c r="A2411" t="s">
        <v>5785</v>
      </c>
      <c r="B2411" t="s">
        <v>265</v>
      </c>
      <c r="C2411" t="s">
        <v>6014</v>
      </c>
      <c r="D2411" t="s">
        <v>6007</v>
      </c>
      <c r="E2411">
        <v>7</v>
      </c>
      <c r="F2411">
        <v>199763</v>
      </c>
      <c r="G2411" t="s">
        <v>849</v>
      </c>
      <c r="H2411" t="s">
        <v>2807</v>
      </c>
      <c r="I2411">
        <v>6001</v>
      </c>
    </row>
    <row r="2412" spans="1:9" x14ac:dyDescent="0.3">
      <c r="A2412" t="s">
        <v>5785</v>
      </c>
      <c r="B2412" t="s">
        <v>265</v>
      </c>
      <c r="C2412" t="s">
        <v>6013</v>
      </c>
      <c r="D2412" t="s">
        <v>6007</v>
      </c>
      <c r="E2412">
        <v>8</v>
      </c>
      <c r="F2412">
        <v>199763</v>
      </c>
      <c r="G2412" t="s">
        <v>849</v>
      </c>
      <c r="H2412" t="s">
        <v>2807</v>
      </c>
      <c r="I2412">
        <v>6001</v>
      </c>
    </row>
    <row r="2413" spans="1:9" x14ac:dyDescent="0.3">
      <c r="A2413" t="s">
        <v>5785</v>
      </c>
      <c r="B2413" t="s">
        <v>286</v>
      </c>
      <c r="C2413" t="s">
        <v>6015</v>
      </c>
      <c r="D2413" t="s">
        <v>6016</v>
      </c>
      <c r="E2413">
        <v>1</v>
      </c>
      <c r="F2413">
        <v>199767</v>
      </c>
      <c r="G2413" t="s">
        <v>849</v>
      </c>
      <c r="H2413" t="s">
        <v>2807</v>
      </c>
      <c r="I2413">
        <v>6001</v>
      </c>
    </row>
    <row r="2414" spans="1:9" x14ac:dyDescent="0.3">
      <c r="A2414" t="s">
        <v>5785</v>
      </c>
      <c r="B2414" t="s">
        <v>286</v>
      </c>
      <c r="C2414" t="s">
        <v>6017</v>
      </c>
      <c r="D2414" t="s">
        <v>6016</v>
      </c>
      <c r="E2414">
        <v>2</v>
      </c>
      <c r="F2414">
        <v>199767</v>
      </c>
      <c r="G2414" t="s">
        <v>849</v>
      </c>
      <c r="H2414" t="s">
        <v>2807</v>
      </c>
      <c r="I2414">
        <v>6001</v>
      </c>
    </row>
    <row r="2415" spans="1:9" x14ac:dyDescent="0.3">
      <c r="A2415" t="s">
        <v>5785</v>
      </c>
      <c r="B2415" t="s">
        <v>286</v>
      </c>
      <c r="C2415" t="s">
        <v>6018</v>
      </c>
      <c r="D2415" t="s">
        <v>6016</v>
      </c>
      <c r="E2415">
        <v>3</v>
      </c>
      <c r="F2415">
        <v>199767</v>
      </c>
      <c r="G2415" t="s">
        <v>849</v>
      </c>
      <c r="H2415" t="s">
        <v>2807</v>
      </c>
      <c r="I2415">
        <v>6001</v>
      </c>
    </row>
    <row r="2416" spans="1:9" x14ac:dyDescent="0.3">
      <c r="A2416" t="s">
        <v>5785</v>
      </c>
      <c r="B2416" t="s">
        <v>286</v>
      </c>
      <c r="C2416" t="s">
        <v>6019</v>
      </c>
      <c r="D2416" t="s">
        <v>6016</v>
      </c>
      <c r="E2416">
        <v>4</v>
      </c>
      <c r="F2416">
        <v>199767</v>
      </c>
      <c r="G2416" t="s">
        <v>849</v>
      </c>
      <c r="H2416" t="s">
        <v>2807</v>
      </c>
      <c r="I2416">
        <v>6001</v>
      </c>
    </row>
    <row r="2417" spans="1:9" x14ac:dyDescent="0.3">
      <c r="A2417" t="s">
        <v>5785</v>
      </c>
      <c r="B2417" t="s">
        <v>3055</v>
      </c>
      <c r="C2417" t="s">
        <v>6020</v>
      </c>
      <c r="D2417" t="s">
        <v>6016</v>
      </c>
      <c r="E2417">
        <v>5</v>
      </c>
      <c r="F2417">
        <v>199767</v>
      </c>
      <c r="G2417" t="s">
        <v>849</v>
      </c>
      <c r="H2417" t="s">
        <v>2807</v>
      </c>
      <c r="I2417">
        <v>6001</v>
      </c>
    </row>
    <row r="2418" spans="1:9" x14ac:dyDescent="0.3">
      <c r="A2418" t="s">
        <v>5785</v>
      </c>
      <c r="B2418" t="s">
        <v>3055</v>
      </c>
      <c r="C2418" t="s">
        <v>6023</v>
      </c>
      <c r="D2418" t="s">
        <v>6016</v>
      </c>
      <c r="E2418">
        <v>6</v>
      </c>
      <c r="F2418">
        <v>199767</v>
      </c>
      <c r="G2418" t="s">
        <v>849</v>
      </c>
      <c r="H2418" t="s">
        <v>2807</v>
      </c>
      <c r="I2418">
        <v>6001</v>
      </c>
    </row>
    <row r="2419" spans="1:9" x14ac:dyDescent="0.3">
      <c r="A2419" t="s">
        <v>5785</v>
      </c>
      <c r="B2419" t="s">
        <v>3055</v>
      </c>
      <c r="C2419" t="s">
        <v>6022</v>
      </c>
      <c r="D2419" t="s">
        <v>6016</v>
      </c>
      <c r="E2419">
        <v>7</v>
      </c>
      <c r="F2419">
        <v>199767</v>
      </c>
      <c r="G2419" t="s">
        <v>849</v>
      </c>
      <c r="H2419" t="s">
        <v>2807</v>
      </c>
      <c r="I2419">
        <v>6001</v>
      </c>
    </row>
    <row r="2420" spans="1:9" x14ac:dyDescent="0.3">
      <c r="A2420" t="s">
        <v>5785</v>
      </c>
      <c r="B2420" t="s">
        <v>3055</v>
      </c>
      <c r="C2420" t="s">
        <v>6021</v>
      </c>
      <c r="D2420" t="s">
        <v>6016</v>
      </c>
      <c r="E2420">
        <v>8</v>
      </c>
      <c r="F2420">
        <v>199767</v>
      </c>
      <c r="G2420" t="s">
        <v>849</v>
      </c>
      <c r="H2420" t="s">
        <v>2807</v>
      </c>
      <c r="I2420">
        <v>6001</v>
      </c>
    </row>
    <row r="2421" spans="1:9" x14ac:dyDescent="0.3">
      <c r="A2421" t="s">
        <v>5785</v>
      </c>
      <c r="B2421" t="s">
        <v>1884</v>
      </c>
      <c r="C2421" t="s">
        <v>6027</v>
      </c>
      <c r="D2421" t="s">
        <v>6025</v>
      </c>
      <c r="E2421">
        <v>1</v>
      </c>
      <c r="F2421">
        <v>200594</v>
      </c>
      <c r="G2421" t="s">
        <v>849</v>
      </c>
      <c r="H2421" t="s">
        <v>2807</v>
      </c>
      <c r="I2421">
        <v>6001</v>
      </c>
    </row>
    <row r="2422" spans="1:9" x14ac:dyDescent="0.3">
      <c r="A2422" t="s">
        <v>5785</v>
      </c>
      <c r="B2422" t="s">
        <v>1884</v>
      </c>
      <c r="C2422" t="s">
        <v>6026</v>
      </c>
      <c r="D2422" t="s">
        <v>6025</v>
      </c>
      <c r="E2422">
        <v>2</v>
      </c>
      <c r="F2422">
        <v>200594</v>
      </c>
      <c r="G2422" t="s">
        <v>849</v>
      </c>
      <c r="H2422" t="s">
        <v>2807</v>
      </c>
      <c r="I2422">
        <v>6001</v>
      </c>
    </row>
    <row r="2423" spans="1:9" x14ac:dyDescent="0.3">
      <c r="A2423" t="s">
        <v>5785</v>
      </c>
      <c r="B2423" t="s">
        <v>1884</v>
      </c>
      <c r="C2423" t="s">
        <v>6028</v>
      </c>
      <c r="D2423" t="s">
        <v>6025</v>
      </c>
      <c r="E2423">
        <v>3</v>
      </c>
      <c r="F2423">
        <v>200594</v>
      </c>
      <c r="G2423" t="s">
        <v>849</v>
      </c>
      <c r="H2423" t="s">
        <v>2807</v>
      </c>
      <c r="I2423">
        <v>6001</v>
      </c>
    </row>
    <row r="2424" spans="1:9" x14ac:dyDescent="0.3">
      <c r="A2424" t="s">
        <v>5785</v>
      </c>
      <c r="B2424" t="s">
        <v>1884</v>
      </c>
      <c r="C2424" t="s">
        <v>6024</v>
      </c>
      <c r="D2424" t="s">
        <v>6025</v>
      </c>
      <c r="E2424">
        <v>4</v>
      </c>
      <c r="F2424">
        <v>200594</v>
      </c>
      <c r="G2424" t="s">
        <v>849</v>
      </c>
      <c r="H2424" t="s">
        <v>2807</v>
      </c>
      <c r="I2424">
        <v>6001</v>
      </c>
    </row>
    <row r="2425" spans="1:9" x14ac:dyDescent="0.3">
      <c r="A2425" t="s">
        <v>5785</v>
      </c>
      <c r="B2425" t="s">
        <v>1896</v>
      </c>
      <c r="C2425" t="s">
        <v>6029</v>
      </c>
      <c r="D2425" t="s">
        <v>3828</v>
      </c>
      <c r="E2425">
        <v>1</v>
      </c>
      <c r="F2425">
        <v>182206</v>
      </c>
      <c r="G2425" t="s">
        <v>849</v>
      </c>
      <c r="H2425" t="s">
        <v>2807</v>
      </c>
      <c r="I2425">
        <v>6001</v>
      </c>
    </row>
    <row r="2426" spans="1:9" x14ac:dyDescent="0.3">
      <c r="A2426" t="s">
        <v>5785</v>
      </c>
      <c r="B2426" t="s">
        <v>1896</v>
      </c>
      <c r="C2426" t="s">
        <v>6030</v>
      </c>
      <c r="D2426" t="s">
        <v>3828</v>
      </c>
      <c r="E2426">
        <v>2</v>
      </c>
      <c r="F2426">
        <v>182206</v>
      </c>
      <c r="G2426" t="s">
        <v>849</v>
      </c>
      <c r="H2426" t="s">
        <v>2807</v>
      </c>
      <c r="I2426">
        <v>6001</v>
      </c>
    </row>
    <row r="2427" spans="1:9" x14ac:dyDescent="0.3">
      <c r="A2427" t="s">
        <v>5785</v>
      </c>
      <c r="B2427" t="s">
        <v>3068</v>
      </c>
      <c r="C2427" t="s">
        <v>3827</v>
      </c>
      <c r="D2427" t="s">
        <v>3825</v>
      </c>
      <c r="E2427">
        <v>1</v>
      </c>
      <c r="F2427">
        <v>182383</v>
      </c>
      <c r="G2427" t="s">
        <v>849</v>
      </c>
      <c r="H2427" t="s">
        <v>850</v>
      </c>
      <c r="I2427">
        <v>1001</v>
      </c>
    </row>
    <row r="2428" spans="1:9" x14ac:dyDescent="0.3">
      <c r="A2428" t="s">
        <v>5785</v>
      </c>
      <c r="B2428" t="s">
        <v>3068</v>
      </c>
      <c r="C2428" t="s">
        <v>6032</v>
      </c>
      <c r="D2428" t="s">
        <v>3828</v>
      </c>
      <c r="E2428">
        <v>3</v>
      </c>
      <c r="F2428">
        <v>182206</v>
      </c>
      <c r="G2428" t="s">
        <v>849</v>
      </c>
      <c r="H2428" t="s">
        <v>2807</v>
      </c>
      <c r="I2428">
        <v>6001</v>
      </c>
    </row>
    <row r="2429" spans="1:9" x14ac:dyDescent="0.3">
      <c r="A2429" t="s">
        <v>5785</v>
      </c>
      <c r="B2429" t="s">
        <v>3068</v>
      </c>
      <c r="C2429" t="s">
        <v>6033</v>
      </c>
      <c r="D2429" t="s">
        <v>3828</v>
      </c>
      <c r="E2429">
        <v>4</v>
      </c>
      <c r="F2429">
        <v>182206</v>
      </c>
      <c r="G2429" t="s">
        <v>849</v>
      </c>
      <c r="H2429" t="s">
        <v>2807</v>
      </c>
      <c r="I2429">
        <v>6001</v>
      </c>
    </row>
    <row r="2430" spans="1:9" x14ac:dyDescent="0.3">
      <c r="A2430" t="s">
        <v>5785</v>
      </c>
      <c r="B2430" t="s">
        <v>3068</v>
      </c>
      <c r="C2430" t="s">
        <v>3827</v>
      </c>
      <c r="D2430" t="s">
        <v>3828</v>
      </c>
      <c r="E2430">
        <v>5</v>
      </c>
      <c r="F2430">
        <v>182206</v>
      </c>
      <c r="G2430" t="s">
        <v>849</v>
      </c>
      <c r="H2430" t="s">
        <v>2807</v>
      </c>
      <c r="I2430">
        <v>6001</v>
      </c>
    </row>
    <row r="2431" spans="1:9" x14ac:dyDescent="0.3">
      <c r="A2431" t="s">
        <v>5785</v>
      </c>
      <c r="B2431" t="s">
        <v>3068</v>
      </c>
      <c r="C2431" t="s">
        <v>6031</v>
      </c>
      <c r="D2431" t="s">
        <v>3828</v>
      </c>
      <c r="E2431">
        <v>6</v>
      </c>
      <c r="F2431">
        <v>182206</v>
      </c>
      <c r="G2431" t="s">
        <v>849</v>
      </c>
      <c r="H2431" t="s">
        <v>2807</v>
      </c>
      <c r="I2431">
        <v>6001</v>
      </c>
    </row>
    <row r="2432" spans="1:9" x14ac:dyDescent="0.3">
      <c r="A2432" t="s">
        <v>5785</v>
      </c>
      <c r="B2432" t="s">
        <v>318</v>
      </c>
      <c r="C2432" t="s">
        <v>6036</v>
      </c>
      <c r="D2432" t="s">
        <v>6035</v>
      </c>
      <c r="E2432">
        <v>1</v>
      </c>
      <c r="F2432">
        <v>199781</v>
      </c>
      <c r="G2432" t="s">
        <v>849</v>
      </c>
      <c r="H2432" t="s">
        <v>2807</v>
      </c>
      <c r="I2432">
        <v>6001</v>
      </c>
    </row>
    <row r="2433" spans="1:9" x14ac:dyDescent="0.3">
      <c r="A2433" t="s">
        <v>5785</v>
      </c>
      <c r="B2433" t="s">
        <v>318</v>
      </c>
      <c r="C2433" t="s">
        <v>6034</v>
      </c>
      <c r="D2433" t="s">
        <v>6035</v>
      </c>
      <c r="E2433">
        <v>2</v>
      </c>
      <c r="F2433">
        <v>199781</v>
      </c>
      <c r="G2433" t="s">
        <v>849</v>
      </c>
      <c r="H2433" t="s">
        <v>2807</v>
      </c>
      <c r="I2433">
        <v>6001</v>
      </c>
    </row>
    <row r="2434" spans="1:9" x14ac:dyDescent="0.3">
      <c r="A2434" t="s">
        <v>5785</v>
      </c>
      <c r="B2434" t="s">
        <v>1902</v>
      </c>
      <c r="C2434" t="s">
        <v>6038</v>
      </c>
      <c r="D2434" t="s">
        <v>6035</v>
      </c>
      <c r="E2434">
        <v>7</v>
      </c>
      <c r="F2434">
        <v>199781</v>
      </c>
      <c r="G2434" t="s">
        <v>849</v>
      </c>
      <c r="H2434" t="s">
        <v>2807</v>
      </c>
      <c r="I2434">
        <v>6001</v>
      </c>
    </row>
    <row r="2435" spans="1:9" x14ac:dyDescent="0.3">
      <c r="A2435" t="s">
        <v>5785</v>
      </c>
      <c r="B2435" t="s">
        <v>1902</v>
      </c>
      <c r="C2435" t="s">
        <v>6039</v>
      </c>
      <c r="D2435" t="s">
        <v>6035</v>
      </c>
      <c r="E2435">
        <v>8</v>
      </c>
      <c r="F2435">
        <v>199781</v>
      </c>
      <c r="G2435" t="s">
        <v>849</v>
      </c>
      <c r="H2435" t="s">
        <v>2807</v>
      </c>
      <c r="I2435">
        <v>6001</v>
      </c>
    </row>
    <row r="2436" spans="1:9" x14ac:dyDescent="0.3">
      <c r="A2436" t="s">
        <v>5785</v>
      </c>
      <c r="B2436" t="s">
        <v>1902</v>
      </c>
      <c r="C2436" t="s">
        <v>6040</v>
      </c>
      <c r="D2436" t="s">
        <v>6035</v>
      </c>
      <c r="E2436">
        <v>9</v>
      </c>
      <c r="F2436">
        <v>199781</v>
      </c>
      <c r="G2436" t="s">
        <v>849</v>
      </c>
      <c r="H2436" t="s">
        <v>2807</v>
      </c>
      <c r="I2436">
        <v>6001</v>
      </c>
    </row>
    <row r="2437" spans="1:9" x14ac:dyDescent="0.3">
      <c r="A2437" t="s">
        <v>5785</v>
      </c>
      <c r="B2437" t="s">
        <v>1902</v>
      </c>
      <c r="C2437" t="s">
        <v>6037</v>
      </c>
      <c r="D2437" t="s">
        <v>6035</v>
      </c>
      <c r="E2437">
        <v>10</v>
      </c>
      <c r="F2437">
        <v>199781</v>
      </c>
      <c r="G2437" t="s">
        <v>849</v>
      </c>
      <c r="H2437" t="s">
        <v>2807</v>
      </c>
      <c r="I2437">
        <v>6001</v>
      </c>
    </row>
    <row r="2438" spans="1:9" x14ac:dyDescent="0.3">
      <c r="A2438" t="s">
        <v>5785</v>
      </c>
      <c r="B2438" t="s">
        <v>323</v>
      </c>
      <c r="C2438" t="s">
        <v>6043</v>
      </c>
      <c r="D2438" t="s">
        <v>6035</v>
      </c>
      <c r="E2438">
        <v>3</v>
      </c>
      <c r="F2438">
        <v>199781</v>
      </c>
      <c r="G2438" t="s">
        <v>849</v>
      </c>
      <c r="H2438" t="s">
        <v>2807</v>
      </c>
      <c r="I2438">
        <v>6001</v>
      </c>
    </row>
    <row r="2439" spans="1:9" x14ac:dyDescent="0.3">
      <c r="A2439" t="s">
        <v>5785</v>
      </c>
      <c r="B2439" t="s">
        <v>323</v>
      </c>
      <c r="C2439" t="s">
        <v>6042</v>
      </c>
      <c r="D2439" t="s">
        <v>6035</v>
      </c>
      <c r="E2439">
        <v>4</v>
      </c>
      <c r="F2439">
        <v>199781</v>
      </c>
      <c r="G2439" t="s">
        <v>849</v>
      </c>
      <c r="H2439" t="s">
        <v>2807</v>
      </c>
      <c r="I2439">
        <v>6001</v>
      </c>
    </row>
    <row r="2440" spans="1:9" x14ac:dyDescent="0.3">
      <c r="A2440" t="s">
        <v>5785</v>
      </c>
      <c r="B2440" t="s">
        <v>323</v>
      </c>
      <c r="C2440" t="s">
        <v>6041</v>
      </c>
      <c r="D2440" t="s">
        <v>6035</v>
      </c>
      <c r="E2440">
        <v>5</v>
      </c>
      <c r="F2440">
        <v>199781</v>
      </c>
      <c r="G2440" t="s">
        <v>849</v>
      </c>
      <c r="H2440" t="s">
        <v>2807</v>
      </c>
      <c r="I2440">
        <v>6001</v>
      </c>
    </row>
    <row r="2441" spans="1:9" x14ac:dyDescent="0.3">
      <c r="A2441" t="s">
        <v>5785</v>
      </c>
      <c r="B2441" t="s">
        <v>323</v>
      </c>
      <c r="C2441" t="s">
        <v>6044</v>
      </c>
      <c r="D2441" t="s">
        <v>6035</v>
      </c>
      <c r="E2441">
        <v>6</v>
      </c>
      <c r="F2441">
        <v>199781</v>
      </c>
      <c r="G2441" t="s">
        <v>849</v>
      </c>
      <c r="H2441" t="s">
        <v>2807</v>
      </c>
      <c r="I2441">
        <v>6001</v>
      </c>
    </row>
    <row r="2442" spans="1:9" x14ac:dyDescent="0.3">
      <c r="A2442" t="s">
        <v>5785</v>
      </c>
      <c r="B2442" t="s">
        <v>328</v>
      </c>
      <c r="C2442" t="s">
        <v>6048</v>
      </c>
      <c r="D2442" t="s">
        <v>6046</v>
      </c>
      <c r="E2442">
        <v>1</v>
      </c>
      <c r="F2442">
        <v>199760</v>
      </c>
      <c r="G2442" t="s">
        <v>849</v>
      </c>
      <c r="H2442" t="s">
        <v>2807</v>
      </c>
      <c r="I2442">
        <v>6001</v>
      </c>
    </row>
    <row r="2443" spans="1:9" x14ac:dyDescent="0.3">
      <c r="A2443" t="s">
        <v>5785</v>
      </c>
      <c r="B2443" t="s">
        <v>328</v>
      </c>
      <c r="C2443" t="s">
        <v>6047</v>
      </c>
      <c r="D2443" t="s">
        <v>6046</v>
      </c>
      <c r="E2443">
        <v>2</v>
      </c>
      <c r="F2443">
        <v>199760</v>
      </c>
      <c r="G2443" t="s">
        <v>849</v>
      </c>
      <c r="H2443" t="s">
        <v>2807</v>
      </c>
      <c r="I2443">
        <v>6001</v>
      </c>
    </row>
    <row r="2444" spans="1:9" x14ac:dyDescent="0.3">
      <c r="A2444" t="s">
        <v>5785</v>
      </c>
      <c r="B2444" t="s">
        <v>328</v>
      </c>
      <c r="C2444" t="s">
        <v>6049</v>
      </c>
      <c r="D2444" t="s">
        <v>6046</v>
      </c>
      <c r="E2444">
        <v>3</v>
      </c>
      <c r="F2444">
        <v>199760</v>
      </c>
      <c r="G2444" t="s">
        <v>849</v>
      </c>
      <c r="H2444" t="s">
        <v>2807</v>
      </c>
      <c r="I2444">
        <v>6001</v>
      </c>
    </row>
    <row r="2445" spans="1:9" x14ac:dyDescent="0.3">
      <c r="A2445" t="s">
        <v>5785</v>
      </c>
      <c r="B2445" t="s">
        <v>328</v>
      </c>
      <c r="C2445" t="s">
        <v>6045</v>
      </c>
      <c r="D2445" t="s">
        <v>6046</v>
      </c>
      <c r="E2445">
        <v>4</v>
      </c>
      <c r="F2445">
        <v>199760</v>
      </c>
      <c r="G2445" t="s">
        <v>849</v>
      </c>
      <c r="H2445" t="s">
        <v>2807</v>
      </c>
      <c r="I2445">
        <v>6001</v>
      </c>
    </row>
    <row r="2446" spans="1:9" x14ac:dyDescent="0.3">
      <c r="A2446" t="s">
        <v>5785</v>
      </c>
      <c r="B2446" t="s">
        <v>3089</v>
      </c>
      <c r="C2446" t="s">
        <v>6051</v>
      </c>
      <c r="D2446" t="s">
        <v>6046</v>
      </c>
      <c r="E2446">
        <v>5</v>
      </c>
      <c r="F2446">
        <v>199760</v>
      </c>
      <c r="G2446" t="s">
        <v>849</v>
      </c>
      <c r="H2446" t="s">
        <v>2807</v>
      </c>
      <c r="I2446">
        <v>6001</v>
      </c>
    </row>
    <row r="2447" spans="1:9" x14ac:dyDescent="0.3">
      <c r="A2447" t="s">
        <v>5785</v>
      </c>
      <c r="B2447" t="s">
        <v>3089</v>
      </c>
      <c r="C2447" t="s">
        <v>6052</v>
      </c>
      <c r="D2447" t="s">
        <v>6046</v>
      </c>
      <c r="E2447">
        <v>6</v>
      </c>
      <c r="F2447">
        <v>199760</v>
      </c>
      <c r="G2447" t="s">
        <v>849</v>
      </c>
      <c r="H2447" t="s">
        <v>2807</v>
      </c>
      <c r="I2447">
        <v>6001</v>
      </c>
    </row>
    <row r="2448" spans="1:9" x14ac:dyDescent="0.3">
      <c r="A2448" t="s">
        <v>5785</v>
      </c>
      <c r="B2448" t="s">
        <v>3089</v>
      </c>
      <c r="C2448" t="s">
        <v>6053</v>
      </c>
      <c r="D2448" t="s">
        <v>6046</v>
      </c>
      <c r="E2448">
        <v>7</v>
      </c>
      <c r="F2448">
        <v>199760</v>
      </c>
      <c r="G2448" t="s">
        <v>849</v>
      </c>
      <c r="H2448" t="s">
        <v>2807</v>
      </c>
      <c r="I2448">
        <v>6001</v>
      </c>
    </row>
    <row r="2449" spans="1:9" x14ac:dyDescent="0.3">
      <c r="A2449" t="s">
        <v>5785</v>
      </c>
      <c r="B2449" t="s">
        <v>3089</v>
      </c>
      <c r="C2449" t="s">
        <v>6050</v>
      </c>
      <c r="D2449" t="s">
        <v>6046</v>
      </c>
      <c r="E2449">
        <v>8</v>
      </c>
      <c r="F2449">
        <v>199760</v>
      </c>
      <c r="G2449" t="s">
        <v>849</v>
      </c>
      <c r="H2449" t="s">
        <v>2807</v>
      </c>
      <c r="I2449">
        <v>6001</v>
      </c>
    </row>
    <row r="2450" spans="1:9" x14ac:dyDescent="0.3">
      <c r="A2450" t="s">
        <v>5785</v>
      </c>
      <c r="B2450" t="s">
        <v>3094</v>
      </c>
      <c r="C2450" t="s">
        <v>6056</v>
      </c>
      <c r="D2450" t="s">
        <v>6055</v>
      </c>
      <c r="E2450">
        <v>7</v>
      </c>
      <c r="F2450">
        <v>182200</v>
      </c>
      <c r="G2450" t="s">
        <v>849</v>
      </c>
      <c r="H2450" t="s">
        <v>2807</v>
      </c>
      <c r="I2450">
        <v>6001</v>
      </c>
    </row>
    <row r="2451" spans="1:9" x14ac:dyDescent="0.3">
      <c r="A2451" t="s">
        <v>5785</v>
      </c>
      <c r="B2451" t="s">
        <v>3094</v>
      </c>
      <c r="C2451" t="s">
        <v>6054</v>
      </c>
      <c r="D2451" t="s">
        <v>6055</v>
      </c>
      <c r="E2451">
        <v>8</v>
      </c>
      <c r="F2451">
        <v>182200</v>
      </c>
      <c r="G2451" t="s">
        <v>849</v>
      </c>
      <c r="H2451" t="s">
        <v>2807</v>
      </c>
      <c r="I2451">
        <v>6001</v>
      </c>
    </row>
    <row r="2452" spans="1:9" x14ac:dyDescent="0.3">
      <c r="A2452" t="s">
        <v>5785</v>
      </c>
      <c r="B2452" t="s">
        <v>3094</v>
      </c>
      <c r="C2452" t="s">
        <v>6057</v>
      </c>
      <c r="D2452" t="s">
        <v>6055</v>
      </c>
      <c r="E2452">
        <v>9</v>
      </c>
      <c r="F2452">
        <v>182200</v>
      </c>
      <c r="G2452" t="s">
        <v>849</v>
      </c>
      <c r="H2452" t="s">
        <v>2807</v>
      </c>
      <c r="I2452">
        <v>6001</v>
      </c>
    </row>
    <row r="2453" spans="1:9" x14ac:dyDescent="0.3">
      <c r="A2453" t="s">
        <v>5785</v>
      </c>
      <c r="B2453" t="s">
        <v>3094</v>
      </c>
      <c r="C2453" t="s">
        <v>6058</v>
      </c>
      <c r="D2453" t="s">
        <v>6055</v>
      </c>
      <c r="E2453">
        <v>10</v>
      </c>
      <c r="F2453">
        <v>182200</v>
      </c>
      <c r="G2453" t="s">
        <v>849</v>
      </c>
      <c r="H2453" t="s">
        <v>2807</v>
      </c>
      <c r="I2453">
        <v>6001</v>
      </c>
    </row>
    <row r="2454" spans="1:9" x14ac:dyDescent="0.3">
      <c r="A2454" t="s">
        <v>5785</v>
      </c>
      <c r="B2454" t="s">
        <v>344</v>
      </c>
      <c r="C2454" t="s">
        <v>6059</v>
      </c>
      <c r="D2454" t="s">
        <v>6055</v>
      </c>
      <c r="E2454">
        <v>1</v>
      </c>
      <c r="F2454">
        <v>182200</v>
      </c>
      <c r="G2454" t="s">
        <v>849</v>
      </c>
      <c r="H2454" t="s">
        <v>2807</v>
      </c>
      <c r="I2454">
        <v>6001</v>
      </c>
    </row>
    <row r="2455" spans="1:9" x14ac:dyDescent="0.3">
      <c r="A2455" t="s">
        <v>5785</v>
      </c>
      <c r="B2455" t="s">
        <v>344</v>
      </c>
      <c r="C2455" t="s">
        <v>6060</v>
      </c>
      <c r="D2455" t="s">
        <v>6055</v>
      </c>
      <c r="E2455">
        <v>2</v>
      </c>
      <c r="F2455">
        <v>182200</v>
      </c>
      <c r="G2455" t="s">
        <v>849</v>
      </c>
      <c r="H2455" t="s">
        <v>2807</v>
      </c>
      <c r="I2455">
        <v>6001</v>
      </c>
    </row>
    <row r="2456" spans="1:9" x14ac:dyDescent="0.3">
      <c r="A2456" t="s">
        <v>5785</v>
      </c>
      <c r="B2456" t="s">
        <v>3102</v>
      </c>
      <c r="C2456" t="s">
        <v>6061</v>
      </c>
      <c r="D2456" t="s">
        <v>6055</v>
      </c>
      <c r="E2456">
        <v>11</v>
      </c>
      <c r="F2456">
        <v>182200</v>
      </c>
      <c r="G2456" t="s">
        <v>849</v>
      </c>
      <c r="H2456" t="s">
        <v>2807</v>
      </c>
      <c r="I2456">
        <v>6001</v>
      </c>
    </row>
    <row r="2457" spans="1:9" x14ac:dyDescent="0.3">
      <c r="A2457" t="s">
        <v>5785</v>
      </c>
      <c r="B2457" t="s">
        <v>3102</v>
      </c>
      <c r="C2457" t="s">
        <v>6062</v>
      </c>
      <c r="D2457" t="s">
        <v>6055</v>
      </c>
      <c r="E2457">
        <v>13</v>
      </c>
      <c r="F2457">
        <v>182200</v>
      </c>
      <c r="G2457" t="s">
        <v>849</v>
      </c>
      <c r="H2457" t="s">
        <v>2807</v>
      </c>
      <c r="I2457">
        <v>6001</v>
      </c>
    </row>
    <row r="2458" spans="1:9" x14ac:dyDescent="0.3">
      <c r="A2458" t="s">
        <v>5785</v>
      </c>
      <c r="B2458" t="s">
        <v>3102</v>
      </c>
      <c r="C2458" t="s">
        <v>6063</v>
      </c>
      <c r="D2458" t="s">
        <v>6055</v>
      </c>
      <c r="E2458">
        <v>14</v>
      </c>
      <c r="F2458">
        <v>182200</v>
      </c>
      <c r="G2458" t="s">
        <v>849</v>
      </c>
      <c r="H2458" t="s">
        <v>2807</v>
      </c>
      <c r="I2458">
        <v>6001</v>
      </c>
    </row>
    <row r="2459" spans="1:9" x14ac:dyDescent="0.3">
      <c r="A2459" t="s">
        <v>5785</v>
      </c>
      <c r="B2459" t="s">
        <v>1913</v>
      </c>
      <c r="C2459" t="s">
        <v>6066</v>
      </c>
      <c r="D2459" t="s">
        <v>6055</v>
      </c>
      <c r="E2459">
        <v>3</v>
      </c>
      <c r="F2459">
        <v>182200</v>
      </c>
      <c r="G2459" t="s">
        <v>849</v>
      </c>
      <c r="H2459" t="s">
        <v>2807</v>
      </c>
      <c r="I2459">
        <v>6001</v>
      </c>
    </row>
    <row r="2460" spans="1:9" x14ac:dyDescent="0.3">
      <c r="A2460" t="s">
        <v>5785</v>
      </c>
      <c r="B2460" t="s">
        <v>1913</v>
      </c>
      <c r="C2460" t="s">
        <v>6065</v>
      </c>
      <c r="D2460" t="s">
        <v>6055</v>
      </c>
      <c r="E2460">
        <v>4</v>
      </c>
      <c r="F2460">
        <v>182200</v>
      </c>
      <c r="G2460" t="s">
        <v>849</v>
      </c>
      <c r="H2460" t="s">
        <v>2807</v>
      </c>
      <c r="I2460">
        <v>6001</v>
      </c>
    </row>
    <row r="2461" spans="1:9" x14ac:dyDescent="0.3">
      <c r="A2461" t="s">
        <v>5785</v>
      </c>
      <c r="B2461" t="s">
        <v>1913</v>
      </c>
      <c r="C2461" t="s">
        <v>6064</v>
      </c>
      <c r="D2461" t="s">
        <v>6055</v>
      </c>
      <c r="E2461">
        <v>5</v>
      </c>
      <c r="F2461">
        <v>182200</v>
      </c>
      <c r="G2461" t="s">
        <v>849</v>
      </c>
      <c r="H2461" t="s">
        <v>2807</v>
      </c>
      <c r="I2461">
        <v>6001</v>
      </c>
    </row>
    <row r="2462" spans="1:9" x14ac:dyDescent="0.3">
      <c r="A2462" t="s">
        <v>5785</v>
      </c>
      <c r="B2462" t="s">
        <v>1913</v>
      </c>
      <c r="C2462" t="s">
        <v>6067</v>
      </c>
      <c r="D2462" t="s">
        <v>6055</v>
      </c>
      <c r="E2462">
        <v>6</v>
      </c>
      <c r="F2462">
        <v>182200</v>
      </c>
      <c r="G2462" t="s">
        <v>849</v>
      </c>
      <c r="H2462" t="s">
        <v>2807</v>
      </c>
      <c r="I2462">
        <v>6001</v>
      </c>
    </row>
    <row r="2463" spans="1:9" x14ac:dyDescent="0.3">
      <c r="A2463" t="s">
        <v>5785</v>
      </c>
      <c r="B2463" t="s">
        <v>1917</v>
      </c>
      <c r="C2463" t="s">
        <v>6071</v>
      </c>
      <c r="D2463" t="s">
        <v>6069</v>
      </c>
      <c r="E2463">
        <v>1</v>
      </c>
      <c r="F2463">
        <v>199766</v>
      </c>
      <c r="G2463" t="s">
        <v>849</v>
      </c>
      <c r="H2463" t="s">
        <v>2807</v>
      </c>
      <c r="I2463">
        <v>6001</v>
      </c>
    </row>
    <row r="2464" spans="1:9" x14ac:dyDescent="0.3">
      <c r="A2464" t="s">
        <v>5785</v>
      </c>
      <c r="B2464" t="s">
        <v>1917</v>
      </c>
      <c r="C2464" t="s">
        <v>6068</v>
      </c>
      <c r="D2464" t="s">
        <v>6069</v>
      </c>
      <c r="E2464">
        <v>3</v>
      </c>
      <c r="F2464">
        <v>199766</v>
      </c>
      <c r="G2464" t="s">
        <v>849</v>
      </c>
      <c r="H2464" t="s">
        <v>2807</v>
      </c>
      <c r="I2464">
        <v>6001</v>
      </c>
    </row>
    <row r="2465" spans="1:9" x14ac:dyDescent="0.3">
      <c r="A2465" t="s">
        <v>5785</v>
      </c>
      <c r="B2465" t="s">
        <v>1917</v>
      </c>
      <c r="C2465" t="s">
        <v>6070</v>
      </c>
      <c r="D2465" t="s">
        <v>6069</v>
      </c>
      <c r="E2465">
        <v>4</v>
      </c>
      <c r="F2465">
        <v>199766</v>
      </c>
      <c r="G2465" t="s">
        <v>849</v>
      </c>
      <c r="H2465" t="s">
        <v>2807</v>
      </c>
      <c r="I2465">
        <v>6001</v>
      </c>
    </row>
    <row r="2466" spans="1:9" x14ac:dyDescent="0.3">
      <c r="A2466" t="s">
        <v>5785</v>
      </c>
      <c r="B2466" t="s">
        <v>349</v>
      </c>
      <c r="C2466" t="s">
        <v>6074</v>
      </c>
      <c r="D2466" t="s">
        <v>6069</v>
      </c>
      <c r="E2466">
        <v>5</v>
      </c>
      <c r="F2466">
        <v>199766</v>
      </c>
      <c r="G2466" t="s">
        <v>849</v>
      </c>
      <c r="H2466" t="s">
        <v>2807</v>
      </c>
      <c r="I2466">
        <v>6001</v>
      </c>
    </row>
    <row r="2467" spans="1:9" x14ac:dyDescent="0.3">
      <c r="A2467" t="s">
        <v>5785</v>
      </c>
      <c r="B2467" t="s">
        <v>349</v>
      </c>
      <c r="C2467" t="s">
        <v>6073</v>
      </c>
      <c r="D2467" t="s">
        <v>6069</v>
      </c>
      <c r="E2467">
        <v>6</v>
      </c>
      <c r="F2467">
        <v>199766</v>
      </c>
      <c r="G2467" t="s">
        <v>849</v>
      </c>
      <c r="H2467" t="s">
        <v>2807</v>
      </c>
      <c r="I2467">
        <v>6001</v>
      </c>
    </row>
    <row r="2468" spans="1:9" x14ac:dyDescent="0.3">
      <c r="A2468" t="s">
        <v>5785</v>
      </c>
      <c r="B2468" t="s">
        <v>349</v>
      </c>
      <c r="C2468" t="s">
        <v>6075</v>
      </c>
      <c r="D2468" t="s">
        <v>6069</v>
      </c>
      <c r="E2468">
        <v>7</v>
      </c>
      <c r="F2468">
        <v>199766</v>
      </c>
      <c r="G2468" t="s">
        <v>849</v>
      </c>
      <c r="H2468" t="s">
        <v>2807</v>
      </c>
      <c r="I2468">
        <v>6001</v>
      </c>
    </row>
    <row r="2469" spans="1:9" x14ac:dyDescent="0.3">
      <c r="A2469" t="s">
        <v>5785</v>
      </c>
      <c r="B2469" t="s">
        <v>349</v>
      </c>
      <c r="C2469" t="s">
        <v>6072</v>
      </c>
      <c r="D2469" t="s">
        <v>6069</v>
      </c>
      <c r="E2469">
        <v>8</v>
      </c>
      <c r="F2469">
        <v>199766</v>
      </c>
      <c r="G2469" t="s">
        <v>849</v>
      </c>
      <c r="H2469" t="s">
        <v>2807</v>
      </c>
      <c r="I2469">
        <v>6001</v>
      </c>
    </row>
    <row r="2470" spans="1:9" x14ac:dyDescent="0.3">
      <c r="A2470" t="s">
        <v>5785</v>
      </c>
      <c r="B2470" t="s">
        <v>1931</v>
      </c>
      <c r="C2470" t="s">
        <v>6078</v>
      </c>
      <c r="D2470" t="s">
        <v>6077</v>
      </c>
      <c r="E2470">
        <v>1</v>
      </c>
      <c r="F2470">
        <v>182205</v>
      </c>
      <c r="G2470" t="s">
        <v>849</v>
      </c>
      <c r="H2470" t="s">
        <v>2807</v>
      </c>
      <c r="I2470">
        <v>6001</v>
      </c>
    </row>
    <row r="2471" spans="1:9" x14ac:dyDescent="0.3">
      <c r="A2471" t="s">
        <v>5785</v>
      </c>
      <c r="B2471" t="s">
        <v>1931</v>
      </c>
      <c r="C2471" t="s">
        <v>6076</v>
      </c>
      <c r="D2471" t="s">
        <v>6077</v>
      </c>
      <c r="E2471">
        <v>2</v>
      </c>
      <c r="F2471">
        <v>182205</v>
      </c>
      <c r="G2471" t="s">
        <v>849</v>
      </c>
      <c r="H2471" t="s">
        <v>2807</v>
      </c>
      <c r="I2471">
        <v>6001</v>
      </c>
    </row>
    <row r="2472" spans="1:9" x14ac:dyDescent="0.3">
      <c r="A2472" t="s">
        <v>5785</v>
      </c>
      <c r="B2472" t="s">
        <v>377</v>
      </c>
      <c r="C2472" t="s">
        <v>6079</v>
      </c>
      <c r="D2472" t="s">
        <v>6080</v>
      </c>
      <c r="E2472">
        <v>5</v>
      </c>
      <c r="F2472">
        <v>182456</v>
      </c>
      <c r="G2472" t="s">
        <v>849</v>
      </c>
      <c r="H2472" t="s">
        <v>2807</v>
      </c>
      <c r="I2472">
        <v>6001</v>
      </c>
    </row>
    <row r="2473" spans="1:9" x14ac:dyDescent="0.3">
      <c r="A2473" t="s">
        <v>5785</v>
      </c>
      <c r="B2473" t="s">
        <v>377</v>
      </c>
      <c r="C2473" t="s">
        <v>6081</v>
      </c>
      <c r="D2473" t="s">
        <v>6080</v>
      </c>
      <c r="E2473">
        <v>6</v>
      </c>
      <c r="F2473">
        <v>182456</v>
      </c>
      <c r="G2473" t="s">
        <v>849</v>
      </c>
      <c r="H2473" t="s">
        <v>2807</v>
      </c>
      <c r="I2473">
        <v>6001</v>
      </c>
    </row>
    <row r="2474" spans="1:9" x14ac:dyDescent="0.3">
      <c r="A2474" t="s">
        <v>5785</v>
      </c>
      <c r="B2474" t="s">
        <v>1952</v>
      </c>
      <c r="C2474" t="s">
        <v>6084</v>
      </c>
      <c r="D2474" t="s">
        <v>6080</v>
      </c>
      <c r="E2474">
        <v>1</v>
      </c>
      <c r="F2474">
        <v>182456</v>
      </c>
      <c r="G2474" t="s">
        <v>849</v>
      </c>
      <c r="H2474" t="s">
        <v>2807</v>
      </c>
      <c r="I2474">
        <v>6001</v>
      </c>
    </row>
    <row r="2475" spans="1:9" x14ac:dyDescent="0.3">
      <c r="A2475" t="s">
        <v>5785</v>
      </c>
      <c r="B2475" t="s">
        <v>1952</v>
      </c>
      <c r="C2475" t="s">
        <v>6083</v>
      </c>
      <c r="D2475" t="s">
        <v>6080</v>
      </c>
      <c r="E2475">
        <v>2</v>
      </c>
      <c r="F2475">
        <v>182456</v>
      </c>
      <c r="G2475" t="s">
        <v>849</v>
      </c>
      <c r="H2475" t="s">
        <v>2807</v>
      </c>
      <c r="I2475">
        <v>6001</v>
      </c>
    </row>
    <row r="2476" spans="1:9" x14ac:dyDescent="0.3">
      <c r="A2476" t="s">
        <v>5785</v>
      </c>
      <c r="B2476" t="s">
        <v>1952</v>
      </c>
      <c r="C2476" t="s">
        <v>6082</v>
      </c>
      <c r="D2476" t="s">
        <v>6080</v>
      </c>
      <c r="E2476">
        <v>3</v>
      </c>
      <c r="F2476">
        <v>182456</v>
      </c>
      <c r="G2476" t="s">
        <v>849</v>
      </c>
      <c r="H2476" t="s">
        <v>2807</v>
      </c>
      <c r="I2476">
        <v>6001</v>
      </c>
    </row>
    <row r="2477" spans="1:9" x14ac:dyDescent="0.3">
      <c r="A2477" t="s">
        <v>5785</v>
      </c>
      <c r="B2477" t="s">
        <v>1952</v>
      </c>
      <c r="C2477" t="s">
        <v>6085</v>
      </c>
      <c r="D2477" t="s">
        <v>6080</v>
      </c>
      <c r="E2477">
        <v>4</v>
      </c>
      <c r="F2477">
        <v>182456</v>
      </c>
      <c r="G2477" t="s">
        <v>849</v>
      </c>
      <c r="H2477" t="s">
        <v>2807</v>
      </c>
      <c r="I2477">
        <v>6001</v>
      </c>
    </row>
    <row r="2478" spans="1:9" x14ac:dyDescent="0.3">
      <c r="A2478" t="s">
        <v>5785</v>
      </c>
      <c r="B2478" t="s">
        <v>3129</v>
      </c>
      <c r="C2478" t="s">
        <v>6090</v>
      </c>
      <c r="D2478" t="s">
        <v>6087</v>
      </c>
      <c r="E2478">
        <v>1</v>
      </c>
      <c r="F2478">
        <v>199761</v>
      </c>
      <c r="G2478" t="s">
        <v>849</v>
      </c>
      <c r="H2478" t="s">
        <v>2807</v>
      </c>
      <c r="I2478">
        <v>6001</v>
      </c>
    </row>
    <row r="2479" spans="1:9" x14ac:dyDescent="0.3">
      <c r="A2479" t="s">
        <v>5785</v>
      </c>
      <c r="B2479" t="s">
        <v>3129</v>
      </c>
      <c r="C2479" t="s">
        <v>6086</v>
      </c>
      <c r="D2479" t="s">
        <v>6087</v>
      </c>
      <c r="E2479">
        <v>2</v>
      </c>
      <c r="F2479">
        <v>199761</v>
      </c>
      <c r="G2479" t="s">
        <v>849</v>
      </c>
      <c r="H2479" t="s">
        <v>2807</v>
      </c>
      <c r="I2479">
        <v>6001</v>
      </c>
    </row>
    <row r="2480" spans="1:9" x14ac:dyDescent="0.3">
      <c r="A2480" t="s">
        <v>5785</v>
      </c>
      <c r="B2480" t="s">
        <v>3129</v>
      </c>
      <c r="C2480" t="s">
        <v>6088</v>
      </c>
      <c r="D2480" t="s">
        <v>6087</v>
      </c>
      <c r="E2480">
        <v>3</v>
      </c>
      <c r="F2480">
        <v>199761</v>
      </c>
      <c r="G2480" t="s">
        <v>849</v>
      </c>
      <c r="H2480" t="s">
        <v>2807</v>
      </c>
      <c r="I2480">
        <v>6001</v>
      </c>
    </row>
    <row r="2481" spans="1:9" x14ac:dyDescent="0.3">
      <c r="A2481" t="s">
        <v>5785</v>
      </c>
      <c r="B2481" t="s">
        <v>3129</v>
      </c>
      <c r="C2481" t="s">
        <v>6089</v>
      </c>
      <c r="D2481" t="s">
        <v>6087</v>
      </c>
      <c r="E2481">
        <v>4</v>
      </c>
      <c r="F2481">
        <v>199761</v>
      </c>
      <c r="G2481" t="s">
        <v>849</v>
      </c>
      <c r="H2481" t="s">
        <v>2807</v>
      </c>
      <c r="I2481">
        <v>6001</v>
      </c>
    </row>
    <row r="2482" spans="1:9" x14ac:dyDescent="0.3">
      <c r="A2482" t="s">
        <v>5785</v>
      </c>
      <c r="B2482" t="s">
        <v>1966</v>
      </c>
      <c r="C2482" t="s">
        <v>6095</v>
      </c>
      <c r="D2482" t="s">
        <v>6092</v>
      </c>
      <c r="E2482">
        <v>1</v>
      </c>
      <c r="F2482">
        <v>182202</v>
      </c>
      <c r="G2482" t="s">
        <v>849</v>
      </c>
      <c r="H2482" t="s">
        <v>2807</v>
      </c>
      <c r="I2482">
        <v>6001</v>
      </c>
    </row>
    <row r="2483" spans="1:9" x14ac:dyDescent="0.3">
      <c r="A2483" t="s">
        <v>5785</v>
      </c>
      <c r="B2483" t="s">
        <v>1966</v>
      </c>
      <c r="C2483" t="s">
        <v>6091</v>
      </c>
      <c r="D2483" t="s">
        <v>6092</v>
      </c>
      <c r="E2483">
        <v>2</v>
      </c>
      <c r="F2483">
        <v>182202</v>
      </c>
      <c r="G2483" t="s">
        <v>849</v>
      </c>
      <c r="H2483" t="s">
        <v>2807</v>
      </c>
      <c r="I2483">
        <v>6001</v>
      </c>
    </row>
    <row r="2484" spans="1:9" x14ac:dyDescent="0.3">
      <c r="A2484" t="s">
        <v>5785</v>
      </c>
      <c r="B2484" t="s">
        <v>1966</v>
      </c>
      <c r="C2484" t="s">
        <v>6093</v>
      </c>
      <c r="D2484" t="s">
        <v>6092</v>
      </c>
      <c r="E2484">
        <v>3</v>
      </c>
      <c r="F2484">
        <v>182202</v>
      </c>
      <c r="G2484" t="s">
        <v>849</v>
      </c>
      <c r="H2484" t="s">
        <v>2807</v>
      </c>
      <c r="I2484">
        <v>6001</v>
      </c>
    </row>
    <row r="2485" spans="1:9" x14ac:dyDescent="0.3">
      <c r="A2485" t="s">
        <v>5785</v>
      </c>
      <c r="B2485" t="s">
        <v>1966</v>
      </c>
      <c r="C2485" t="s">
        <v>6094</v>
      </c>
      <c r="D2485" t="s">
        <v>6092</v>
      </c>
      <c r="E2485">
        <v>4</v>
      </c>
      <c r="F2485">
        <v>182202</v>
      </c>
      <c r="G2485" t="s">
        <v>849</v>
      </c>
      <c r="H2485" t="s">
        <v>2807</v>
      </c>
      <c r="I2485">
        <v>6001</v>
      </c>
    </row>
    <row r="2486" spans="1:9" x14ac:dyDescent="0.3">
      <c r="A2486" t="s">
        <v>5785</v>
      </c>
      <c r="B2486" t="s">
        <v>3140</v>
      </c>
      <c r="C2486" t="s">
        <v>6099</v>
      </c>
      <c r="D2486" t="s">
        <v>6092</v>
      </c>
      <c r="E2486">
        <v>5</v>
      </c>
      <c r="F2486">
        <v>182202</v>
      </c>
      <c r="G2486" t="s">
        <v>849</v>
      </c>
      <c r="H2486" t="s">
        <v>2807</v>
      </c>
      <c r="I2486">
        <v>6001</v>
      </c>
    </row>
    <row r="2487" spans="1:9" x14ac:dyDescent="0.3">
      <c r="A2487" t="s">
        <v>5785</v>
      </c>
      <c r="B2487" t="s">
        <v>3140</v>
      </c>
      <c r="C2487" t="s">
        <v>6096</v>
      </c>
      <c r="D2487" t="s">
        <v>6092</v>
      </c>
      <c r="E2487">
        <v>6</v>
      </c>
      <c r="F2487">
        <v>182202</v>
      </c>
      <c r="G2487" t="s">
        <v>849</v>
      </c>
      <c r="H2487" t="s">
        <v>2807</v>
      </c>
      <c r="I2487">
        <v>6001</v>
      </c>
    </row>
    <row r="2488" spans="1:9" x14ac:dyDescent="0.3">
      <c r="A2488" t="s">
        <v>5785</v>
      </c>
      <c r="B2488" t="s">
        <v>3140</v>
      </c>
      <c r="C2488" t="s">
        <v>6097</v>
      </c>
      <c r="D2488" t="s">
        <v>6092</v>
      </c>
      <c r="E2488">
        <v>7</v>
      </c>
      <c r="F2488">
        <v>182202</v>
      </c>
      <c r="G2488" t="s">
        <v>849</v>
      </c>
      <c r="H2488" t="s">
        <v>2807</v>
      </c>
      <c r="I2488">
        <v>6001</v>
      </c>
    </row>
    <row r="2489" spans="1:9" x14ac:dyDescent="0.3">
      <c r="A2489" t="s">
        <v>5785</v>
      </c>
      <c r="B2489" t="s">
        <v>3140</v>
      </c>
      <c r="C2489" t="s">
        <v>6098</v>
      </c>
      <c r="D2489" t="s">
        <v>6092</v>
      </c>
      <c r="E2489">
        <v>8</v>
      </c>
      <c r="F2489">
        <v>182202</v>
      </c>
      <c r="G2489" t="s">
        <v>849</v>
      </c>
      <c r="H2489" t="s">
        <v>2807</v>
      </c>
      <c r="I2489">
        <v>6001</v>
      </c>
    </row>
    <row r="2490" spans="1:9" x14ac:dyDescent="0.3">
      <c r="A2490" t="s">
        <v>5785</v>
      </c>
      <c r="B2490" t="s">
        <v>410</v>
      </c>
      <c r="C2490" t="s">
        <v>6104</v>
      </c>
      <c r="D2490" t="s">
        <v>6101</v>
      </c>
      <c r="E2490">
        <v>1</v>
      </c>
      <c r="F2490">
        <v>199764</v>
      </c>
      <c r="G2490" t="s">
        <v>849</v>
      </c>
      <c r="H2490" t="s">
        <v>2807</v>
      </c>
      <c r="I2490">
        <v>6001</v>
      </c>
    </row>
    <row r="2491" spans="1:9" x14ac:dyDescent="0.3">
      <c r="A2491" t="s">
        <v>5785</v>
      </c>
      <c r="B2491" t="s">
        <v>410</v>
      </c>
      <c r="C2491" t="s">
        <v>6100</v>
      </c>
      <c r="D2491" t="s">
        <v>6101</v>
      </c>
      <c r="E2491">
        <v>2</v>
      </c>
      <c r="F2491">
        <v>199764</v>
      </c>
      <c r="G2491" t="s">
        <v>849</v>
      </c>
      <c r="H2491" t="s">
        <v>2807</v>
      </c>
      <c r="I2491">
        <v>6001</v>
      </c>
    </row>
    <row r="2492" spans="1:9" x14ac:dyDescent="0.3">
      <c r="A2492" t="s">
        <v>5785</v>
      </c>
      <c r="B2492" t="s">
        <v>410</v>
      </c>
      <c r="C2492" t="s">
        <v>6102</v>
      </c>
      <c r="D2492" t="s">
        <v>6101</v>
      </c>
      <c r="E2492">
        <v>3</v>
      </c>
      <c r="F2492">
        <v>199764</v>
      </c>
      <c r="G2492" t="s">
        <v>849</v>
      </c>
      <c r="H2492" t="s">
        <v>2807</v>
      </c>
      <c r="I2492">
        <v>6001</v>
      </c>
    </row>
    <row r="2493" spans="1:9" x14ac:dyDescent="0.3">
      <c r="A2493" t="s">
        <v>5785</v>
      </c>
      <c r="B2493" t="s">
        <v>410</v>
      </c>
      <c r="C2493" t="s">
        <v>6103</v>
      </c>
      <c r="D2493" t="s">
        <v>6101</v>
      </c>
      <c r="E2493">
        <v>4</v>
      </c>
      <c r="F2493">
        <v>199764</v>
      </c>
      <c r="G2493" t="s">
        <v>849</v>
      </c>
      <c r="H2493" t="s">
        <v>2807</v>
      </c>
      <c r="I2493">
        <v>6001</v>
      </c>
    </row>
    <row r="2494" spans="1:9" x14ac:dyDescent="0.3">
      <c r="A2494" t="s">
        <v>5785</v>
      </c>
      <c r="B2494" t="s">
        <v>1976</v>
      </c>
      <c r="C2494" t="s">
        <v>6107</v>
      </c>
      <c r="D2494" t="s">
        <v>6106</v>
      </c>
      <c r="E2494">
        <v>1</v>
      </c>
      <c r="F2494">
        <v>182201</v>
      </c>
      <c r="G2494" t="s">
        <v>849</v>
      </c>
      <c r="H2494" t="s">
        <v>2807</v>
      </c>
      <c r="I2494">
        <v>6001</v>
      </c>
    </row>
    <row r="2495" spans="1:9" x14ac:dyDescent="0.3">
      <c r="A2495" t="s">
        <v>5785</v>
      </c>
      <c r="B2495" t="s">
        <v>1976</v>
      </c>
      <c r="C2495" t="s">
        <v>6105</v>
      </c>
      <c r="D2495" t="s">
        <v>6106</v>
      </c>
      <c r="E2495">
        <v>2</v>
      </c>
      <c r="F2495">
        <v>182201</v>
      </c>
      <c r="G2495" t="s">
        <v>849</v>
      </c>
      <c r="H2495" t="s">
        <v>2807</v>
      </c>
      <c r="I2495">
        <v>6001</v>
      </c>
    </row>
    <row r="2496" spans="1:9" x14ac:dyDescent="0.3">
      <c r="A2496" t="s">
        <v>5785</v>
      </c>
      <c r="B2496" t="s">
        <v>1976</v>
      </c>
      <c r="C2496" t="s">
        <v>6108</v>
      </c>
      <c r="D2496" t="s">
        <v>6106</v>
      </c>
      <c r="E2496">
        <v>3</v>
      </c>
      <c r="F2496">
        <v>182201</v>
      </c>
      <c r="G2496" t="s">
        <v>849</v>
      </c>
      <c r="H2496" t="s">
        <v>2807</v>
      </c>
      <c r="I2496">
        <v>6001</v>
      </c>
    </row>
    <row r="2497" spans="1:9" x14ac:dyDescent="0.3">
      <c r="A2497" t="s">
        <v>5785</v>
      </c>
      <c r="B2497" t="s">
        <v>1976</v>
      </c>
      <c r="C2497" t="s">
        <v>6109</v>
      </c>
      <c r="D2497" t="s">
        <v>6106</v>
      </c>
      <c r="E2497">
        <v>4</v>
      </c>
      <c r="F2497">
        <v>182201</v>
      </c>
      <c r="G2497" t="s">
        <v>849</v>
      </c>
      <c r="H2497" t="s">
        <v>2807</v>
      </c>
      <c r="I2497">
        <v>6001</v>
      </c>
    </row>
    <row r="2498" spans="1:9" x14ac:dyDescent="0.3">
      <c r="A2498" t="s">
        <v>5785</v>
      </c>
      <c r="B2498" t="s">
        <v>415</v>
      </c>
      <c r="C2498" t="s">
        <v>6112</v>
      </c>
      <c r="D2498" t="s">
        <v>6106</v>
      </c>
      <c r="E2498">
        <v>5</v>
      </c>
      <c r="F2498">
        <v>182201</v>
      </c>
      <c r="G2498" t="s">
        <v>849</v>
      </c>
      <c r="H2498" t="s">
        <v>2807</v>
      </c>
      <c r="I2498">
        <v>6001</v>
      </c>
    </row>
    <row r="2499" spans="1:9" x14ac:dyDescent="0.3">
      <c r="A2499" t="s">
        <v>5785</v>
      </c>
      <c r="B2499" t="s">
        <v>415</v>
      </c>
      <c r="C2499" t="s">
        <v>6111</v>
      </c>
      <c r="D2499" t="s">
        <v>6106</v>
      </c>
      <c r="E2499">
        <v>6</v>
      </c>
      <c r="F2499">
        <v>182201</v>
      </c>
      <c r="G2499" t="s">
        <v>849</v>
      </c>
      <c r="H2499" t="s">
        <v>2807</v>
      </c>
      <c r="I2499">
        <v>6001</v>
      </c>
    </row>
    <row r="2500" spans="1:9" x14ac:dyDescent="0.3">
      <c r="A2500" t="s">
        <v>5785</v>
      </c>
      <c r="B2500" t="s">
        <v>415</v>
      </c>
      <c r="C2500" t="s">
        <v>6110</v>
      </c>
      <c r="D2500" t="s">
        <v>6106</v>
      </c>
      <c r="E2500">
        <v>7</v>
      </c>
      <c r="F2500">
        <v>182201</v>
      </c>
      <c r="G2500" t="s">
        <v>849</v>
      </c>
      <c r="H2500" t="s">
        <v>2807</v>
      </c>
      <c r="I2500">
        <v>6001</v>
      </c>
    </row>
    <row r="2501" spans="1:9" x14ac:dyDescent="0.3">
      <c r="A2501" t="s">
        <v>5785</v>
      </c>
      <c r="B2501" t="s">
        <v>415</v>
      </c>
      <c r="C2501" t="s">
        <v>6113</v>
      </c>
      <c r="D2501" t="s">
        <v>6106</v>
      </c>
      <c r="E2501">
        <v>8</v>
      </c>
      <c r="F2501">
        <v>182201</v>
      </c>
      <c r="G2501" t="s">
        <v>849</v>
      </c>
      <c r="H2501" t="s">
        <v>2807</v>
      </c>
      <c r="I2501">
        <v>6001</v>
      </c>
    </row>
    <row r="2502" spans="1:9" x14ac:dyDescent="0.3">
      <c r="A2502" t="s">
        <v>5785</v>
      </c>
      <c r="B2502" t="s">
        <v>420</v>
      </c>
      <c r="C2502" t="s">
        <v>6116</v>
      </c>
      <c r="D2502" t="s">
        <v>6115</v>
      </c>
      <c r="E2502">
        <v>1</v>
      </c>
      <c r="F2502">
        <v>182457</v>
      </c>
      <c r="G2502" t="s">
        <v>849</v>
      </c>
      <c r="H2502" t="s">
        <v>2807</v>
      </c>
      <c r="I2502">
        <v>6001</v>
      </c>
    </row>
    <row r="2503" spans="1:9" x14ac:dyDescent="0.3">
      <c r="A2503" t="s">
        <v>5785</v>
      </c>
      <c r="B2503" t="s">
        <v>420</v>
      </c>
      <c r="C2503" t="s">
        <v>6114</v>
      </c>
      <c r="D2503" t="s">
        <v>6115</v>
      </c>
      <c r="E2503">
        <v>2</v>
      </c>
      <c r="F2503">
        <v>182457</v>
      </c>
      <c r="G2503" t="s">
        <v>849</v>
      </c>
      <c r="H2503" t="s">
        <v>2807</v>
      </c>
      <c r="I2503">
        <v>6001</v>
      </c>
    </row>
    <row r="2504" spans="1:9" x14ac:dyDescent="0.3">
      <c r="A2504" t="s">
        <v>5785</v>
      </c>
      <c r="B2504" t="s">
        <v>442</v>
      </c>
      <c r="C2504" t="s">
        <v>6119</v>
      </c>
      <c r="D2504" t="s">
        <v>6118</v>
      </c>
      <c r="E2504">
        <v>1</v>
      </c>
      <c r="F2504">
        <v>199788</v>
      </c>
      <c r="G2504" t="s">
        <v>849</v>
      </c>
      <c r="H2504" t="s">
        <v>2807</v>
      </c>
      <c r="I2504">
        <v>6001</v>
      </c>
    </row>
    <row r="2505" spans="1:9" x14ac:dyDescent="0.3">
      <c r="A2505" t="s">
        <v>5785</v>
      </c>
      <c r="B2505" t="s">
        <v>442</v>
      </c>
      <c r="C2505" t="s">
        <v>6120</v>
      </c>
      <c r="D2505" t="s">
        <v>6118</v>
      </c>
      <c r="E2505">
        <v>2</v>
      </c>
      <c r="F2505">
        <v>199788</v>
      </c>
      <c r="G2505" t="s">
        <v>849</v>
      </c>
      <c r="H2505" t="s">
        <v>2807</v>
      </c>
      <c r="I2505">
        <v>6001</v>
      </c>
    </row>
    <row r="2506" spans="1:9" x14ac:dyDescent="0.3">
      <c r="A2506" t="s">
        <v>5785</v>
      </c>
      <c r="B2506" t="s">
        <v>442</v>
      </c>
      <c r="C2506" t="s">
        <v>6117</v>
      </c>
      <c r="D2506" t="s">
        <v>6118</v>
      </c>
      <c r="E2506">
        <v>3</v>
      </c>
      <c r="F2506">
        <v>199788</v>
      </c>
      <c r="G2506" t="s">
        <v>849</v>
      </c>
      <c r="H2506" t="s">
        <v>2807</v>
      </c>
      <c r="I2506">
        <v>6001</v>
      </c>
    </row>
    <row r="2507" spans="1:9" x14ac:dyDescent="0.3">
      <c r="A2507" t="s">
        <v>5785</v>
      </c>
      <c r="B2507" t="s">
        <v>442</v>
      </c>
      <c r="C2507" t="s">
        <v>6121</v>
      </c>
      <c r="D2507" t="s">
        <v>6118</v>
      </c>
      <c r="E2507">
        <v>4</v>
      </c>
      <c r="F2507">
        <v>199788</v>
      </c>
      <c r="G2507" t="s">
        <v>849</v>
      </c>
      <c r="H2507" t="s">
        <v>2807</v>
      </c>
      <c r="I2507">
        <v>6001</v>
      </c>
    </row>
    <row r="2508" spans="1:9" x14ac:dyDescent="0.3">
      <c r="A2508" t="s">
        <v>5785</v>
      </c>
      <c r="B2508" t="s">
        <v>447</v>
      </c>
      <c r="C2508" t="s">
        <v>6123</v>
      </c>
      <c r="D2508" t="s">
        <v>6118</v>
      </c>
      <c r="E2508">
        <v>5</v>
      </c>
      <c r="F2508">
        <v>199788</v>
      </c>
      <c r="G2508" t="s">
        <v>849</v>
      </c>
      <c r="H2508" t="s">
        <v>2807</v>
      </c>
      <c r="I2508">
        <v>6001</v>
      </c>
    </row>
    <row r="2509" spans="1:9" x14ac:dyDescent="0.3">
      <c r="A2509" t="s">
        <v>5785</v>
      </c>
      <c r="B2509" t="s">
        <v>447</v>
      </c>
      <c r="C2509" t="s">
        <v>6122</v>
      </c>
      <c r="D2509" t="s">
        <v>6118</v>
      </c>
      <c r="E2509">
        <v>6</v>
      </c>
      <c r="F2509">
        <v>199788</v>
      </c>
      <c r="G2509" t="s">
        <v>849</v>
      </c>
      <c r="H2509" t="s">
        <v>2807</v>
      </c>
      <c r="I2509">
        <v>6001</v>
      </c>
    </row>
    <row r="2510" spans="1:9" x14ac:dyDescent="0.3">
      <c r="A2510" t="s">
        <v>5785</v>
      </c>
      <c r="B2510" t="s">
        <v>447</v>
      </c>
      <c r="C2510" t="s">
        <v>6125</v>
      </c>
      <c r="D2510" t="s">
        <v>6118</v>
      </c>
      <c r="E2510">
        <v>7</v>
      </c>
      <c r="F2510">
        <v>199788</v>
      </c>
      <c r="G2510" t="s">
        <v>849</v>
      </c>
      <c r="H2510" t="s">
        <v>2807</v>
      </c>
      <c r="I2510">
        <v>6001</v>
      </c>
    </row>
    <row r="2511" spans="1:9" x14ac:dyDescent="0.3">
      <c r="A2511" t="s">
        <v>5785</v>
      </c>
      <c r="B2511" t="s">
        <v>447</v>
      </c>
      <c r="C2511" t="s">
        <v>6124</v>
      </c>
      <c r="D2511" t="s">
        <v>6118</v>
      </c>
      <c r="E2511">
        <v>8</v>
      </c>
      <c r="F2511">
        <v>199788</v>
      </c>
      <c r="G2511" t="s">
        <v>849</v>
      </c>
      <c r="H2511" t="s">
        <v>2807</v>
      </c>
      <c r="I2511">
        <v>6001</v>
      </c>
    </row>
    <row r="2512" spans="1:9" x14ac:dyDescent="0.3">
      <c r="A2512" t="s">
        <v>5785</v>
      </c>
      <c r="B2512" t="s">
        <v>1998</v>
      </c>
      <c r="C2512" t="s">
        <v>6126</v>
      </c>
      <c r="D2512" t="s">
        <v>6118</v>
      </c>
      <c r="E2512">
        <v>9</v>
      </c>
      <c r="F2512">
        <v>199788</v>
      </c>
      <c r="G2512" t="s">
        <v>849</v>
      </c>
      <c r="H2512" t="s">
        <v>2807</v>
      </c>
      <c r="I2512">
        <v>6001</v>
      </c>
    </row>
    <row r="2513" spans="1:9" x14ac:dyDescent="0.3">
      <c r="A2513" t="s">
        <v>5785</v>
      </c>
      <c r="B2513" t="s">
        <v>1998</v>
      </c>
      <c r="C2513" t="s">
        <v>6127</v>
      </c>
      <c r="D2513" t="s">
        <v>6118</v>
      </c>
      <c r="E2513">
        <v>10</v>
      </c>
      <c r="F2513">
        <v>199788</v>
      </c>
      <c r="G2513" t="s">
        <v>849</v>
      </c>
      <c r="H2513" t="s">
        <v>2807</v>
      </c>
      <c r="I2513">
        <v>6001</v>
      </c>
    </row>
    <row r="2514" spans="1:9" x14ac:dyDescent="0.3">
      <c r="A2514" t="s">
        <v>5785</v>
      </c>
      <c r="B2514" t="s">
        <v>2009</v>
      </c>
      <c r="C2514" t="s">
        <v>6128</v>
      </c>
      <c r="D2514" t="s">
        <v>6129</v>
      </c>
      <c r="E2514">
        <v>1</v>
      </c>
      <c r="F2514">
        <v>182458</v>
      </c>
      <c r="G2514" t="s">
        <v>849</v>
      </c>
      <c r="H2514" t="s">
        <v>2807</v>
      </c>
      <c r="I2514">
        <v>6001</v>
      </c>
    </row>
    <row r="2515" spans="1:9" x14ac:dyDescent="0.3">
      <c r="A2515" t="s">
        <v>5785</v>
      </c>
      <c r="B2515" t="s">
        <v>2009</v>
      </c>
      <c r="C2515" t="s">
        <v>6132</v>
      </c>
      <c r="D2515" t="s">
        <v>6129</v>
      </c>
      <c r="E2515">
        <v>2</v>
      </c>
      <c r="F2515">
        <v>182458</v>
      </c>
      <c r="G2515" t="s">
        <v>849</v>
      </c>
      <c r="H2515" t="s">
        <v>2807</v>
      </c>
      <c r="I2515">
        <v>6001</v>
      </c>
    </row>
    <row r="2516" spans="1:9" x14ac:dyDescent="0.3">
      <c r="A2516" t="s">
        <v>5785</v>
      </c>
      <c r="B2516" t="s">
        <v>2009</v>
      </c>
      <c r="C2516" t="s">
        <v>6131</v>
      </c>
      <c r="D2516" t="s">
        <v>6129</v>
      </c>
      <c r="E2516">
        <v>3</v>
      </c>
      <c r="F2516">
        <v>182458</v>
      </c>
      <c r="G2516" t="s">
        <v>849</v>
      </c>
      <c r="H2516" t="s">
        <v>2807</v>
      </c>
      <c r="I2516">
        <v>6001</v>
      </c>
    </row>
    <row r="2517" spans="1:9" x14ac:dyDescent="0.3">
      <c r="A2517" t="s">
        <v>5785</v>
      </c>
      <c r="B2517" t="s">
        <v>2009</v>
      </c>
      <c r="C2517" t="s">
        <v>6130</v>
      </c>
      <c r="D2517" t="s">
        <v>6129</v>
      </c>
      <c r="E2517">
        <v>4</v>
      </c>
      <c r="F2517">
        <v>182458</v>
      </c>
      <c r="G2517" t="s">
        <v>849</v>
      </c>
      <c r="H2517" t="s">
        <v>2807</v>
      </c>
      <c r="I2517">
        <v>6001</v>
      </c>
    </row>
    <row r="2518" spans="1:9" x14ac:dyDescent="0.3">
      <c r="A2518" t="s">
        <v>5785</v>
      </c>
      <c r="B2518" t="s">
        <v>468</v>
      </c>
      <c r="C2518" t="s">
        <v>6135</v>
      </c>
      <c r="D2518" t="s">
        <v>6134</v>
      </c>
      <c r="E2518">
        <v>1</v>
      </c>
      <c r="F2518">
        <v>182454</v>
      </c>
      <c r="G2518" t="s">
        <v>849</v>
      </c>
      <c r="H2518" t="s">
        <v>2807</v>
      </c>
      <c r="I2518">
        <v>6001</v>
      </c>
    </row>
    <row r="2519" spans="1:9" x14ac:dyDescent="0.3">
      <c r="A2519" t="s">
        <v>5785</v>
      </c>
      <c r="B2519" t="s">
        <v>468</v>
      </c>
      <c r="C2519" t="s">
        <v>6133</v>
      </c>
      <c r="D2519" t="s">
        <v>6134</v>
      </c>
      <c r="E2519">
        <v>2</v>
      </c>
      <c r="F2519">
        <v>182454</v>
      </c>
      <c r="G2519" t="s">
        <v>849</v>
      </c>
      <c r="H2519" t="s">
        <v>2807</v>
      </c>
      <c r="I2519">
        <v>6001</v>
      </c>
    </row>
    <row r="2520" spans="1:9" x14ac:dyDescent="0.3">
      <c r="A2520" t="s">
        <v>5785</v>
      </c>
      <c r="B2520" t="s">
        <v>479</v>
      </c>
      <c r="C2520" t="s">
        <v>6140</v>
      </c>
      <c r="D2520" t="s">
        <v>6137</v>
      </c>
      <c r="E2520">
        <v>1</v>
      </c>
      <c r="F2520">
        <v>182450</v>
      </c>
      <c r="G2520" t="s">
        <v>849</v>
      </c>
      <c r="H2520" t="s">
        <v>2807</v>
      </c>
      <c r="I2520">
        <v>6001</v>
      </c>
    </row>
    <row r="2521" spans="1:9" x14ac:dyDescent="0.3">
      <c r="A2521" t="s">
        <v>5785</v>
      </c>
      <c r="B2521" t="s">
        <v>479</v>
      </c>
      <c r="C2521" t="s">
        <v>6138</v>
      </c>
      <c r="D2521" t="s">
        <v>6137</v>
      </c>
      <c r="E2521">
        <v>2</v>
      </c>
      <c r="F2521">
        <v>182450</v>
      </c>
      <c r="G2521" t="s">
        <v>849</v>
      </c>
      <c r="H2521" t="s">
        <v>2807</v>
      </c>
      <c r="I2521">
        <v>6001</v>
      </c>
    </row>
    <row r="2522" spans="1:9" x14ac:dyDescent="0.3">
      <c r="A2522" t="s">
        <v>5785</v>
      </c>
      <c r="B2522" t="s">
        <v>479</v>
      </c>
      <c r="C2522" t="s">
        <v>6139</v>
      </c>
      <c r="D2522" t="s">
        <v>6137</v>
      </c>
      <c r="E2522">
        <v>3</v>
      </c>
      <c r="F2522">
        <v>182450</v>
      </c>
      <c r="G2522" t="s">
        <v>849</v>
      </c>
      <c r="H2522" t="s">
        <v>2807</v>
      </c>
      <c r="I2522">
        <v>6001</v>
      </c>
    </row>
    <row r="2523" spans="1:9" x14ac:dyDescent="0.3">
      <c r="A2523" t="s">
        <v>5785</v>
      </c>
      <c r="B2523" t="s">
        <v>479</v>
      </c>
      <c r="C2523" t="s">
        <v>6136</v>
      </c>
      <c r="D2523" t="s">
        <v>6137</v>
      </c>
      <c r="E2523">
        <v>4</v>
      </c>
      <c r="F2523">
        <v>182450</v>
      </c>
      <c r="G2523" t="s">
        <v>849</v>
      </c>
      <c r="H2523" t="s">
        <v>2807</v>
      </c>
      <c r="I2523">
        <v>6001</v>
      </c>
    </row>
    <row r="2524" spans="1:9" x14ac:dyDescent="0.3">
      <c r="A2524" t="s">
        <v>5785</v>
      </c>
      <c r="B2524" t="s">
        <v>2034</v>
      </c>
      <c r="C2524" t="s">
        <v>6144</v>
      </c>
      <c r="D2524" t="s">
        <v>6142</v>
      </c>
      <c r="E2524">
        <v>1</v>
      </c>
      <c r="F2524">
        <v>199765</v>
      </c>
      <c r="G2524" t="s">
        <v>849</v>
      </c>
      <c r="H2524" t="s">
        <v>2807</v>
      </c>
      <c r="I2524">
        <v>6001</v>
      </c>
    </row>
    <row r="2525" spans="1:9" x14ac:dyDescent="0.3">
      <c r="A2525" t="s">
        <v>5785</v>
      </c>
      <c r="B2525" t="s">
        <v>2034</v>
      </c>
      <c r="C2525" t="s">
        <v>6143</v>
      </c>
      <c r="D2525" t="s">
        <v>6142</v>
      </c>
      <c r="E2525">
        <v>2</v>
      </c>
      <c r="F2525">
        <v>199765</v>
      </c>
      <c r="G2525" t="s">
        <v>849</v>
      </c>
      <c r="H2525" t="s">
        <v>2807</v>
      </c>
      <c r="I2525">
        <v>6001</v>
      </c>
    </row>
    <row r="2526" spans="1:9" x14ac:dyDescent="0.3">
      <c r="A2526" t="s">
        <v>5785</v>
      </c>
      <c r="B2526" t="s">
        <v>2034</v>
      </c>
      <c r="C2526" t="s">
        <v>6145</v>
      </c>
      <c r="D2526" t="s">
        <v>6142</v>
      </c>
      <c r="E2526">
        <v>3</v>
      </c>
      <c r="F2526">
        <v>199765</v>
      </c>
      <c r="G2526" t="s">
        <v>849</v>
      </c>
      <c r="H2526" t="s">
        <v>2807</v>
      </c>
      <c r="I2526">
        <v>6001</v>
      </c>
    </row>
    <row r="2527" spans="1:9" x14ac:dyDescent="0.3">
      <c r="A2527" t="s">
        <v>5785</v>
      </c>
      <c r="B2527" t="s">
        <v>2034</v>
      </c>
      <c r="C2527" t="s">
        <v>6141</v>
      </c>
      <c r="D2527" t="s">
        <v>6142</v>
      </c>
      <c r="E2527">
        <v>4</v>
      </c>
      <c r="F2527">
        <v>199765</v>
      </c>
      <c r="G2527" t="s">
        <v>849</v>
      </c>
      <c r="H2527" t="s">
        <v>2807</v>
      </c>
      <c r="I2527">
        <v>6001</v>
      </c>
    </row>
    <row r="2528" spans="1:9" x14ac:dyDescent="0.3">
      <c r="A2528" t="s">
        <v>5785</v>
      </c>
      <c r="B2528" t="s">
        <v>2040</v>
      </c>
      <c r="C2528" t="s">
        <v>6146</v>
      </c>
      <c r="D2528" t="s">
        <v>6142</v>
      </c>
      <c r="E2528">
        <v>5</v>
      </c>
      <c r="F2528">
        <v>199765</v>
      </c>
      <c r="G2528" t="s">
        <v>849</v>
      </c>
      <c r="H2528" t="s">
        <v>2807</v>
      </c>
      <c r="I2528">
        <v>6001</v>
      </c>
    </row>
    <row r="2529" spans="1:9" x14ac:dyDescent="0.3">
      <c r="A2529" t="s">
        <v>5785</v>
      </c>
      <c r="B2529" t="s">
        <v>2040</v>
      </c>
      <c r="C2529" t="s">
        <v>6147</v>
      </c>
      <c r="D2529" t="s">
        <v>6142</v>
      </c>
      <c r="E2529">
        <v>6</v>
      </c>
      <c r="F2529">
        <v>199765</v>
      </c>
      <c r="G2529" t="s">
        <v>849</v>
      </c>
      <c r="H2529" t="s">
        <v>2807</v>
      </c>
      <c r="I2529">
        <v>6001</v>
      </c>
    </row>
    <row r="2530" spans="1:9" x14ac:dyDescent="0.3">
      <c r="A2530" t="s">
        <v>5785</v>
      </c>
      <c r="B2530" t="s">
        <v>2040</v>
      </c>
      <c r="C2530" t="s">
        <v>6148</v>
      </c>
      <c r="D2530" t="s">
        <v>6142</v>
      </c>
      <c r="E2530">
        <v>7</v>
      </c>
      <c r="F2530">
        <v>199765</v>
      </c>
      <c r="G2530" t="s">
        <v>849</v>
      </c>
      <c r="H2530" t="s">
        <v>2807</v>
      </c>
      <c r="I2530">
        <v>6001</v>
      </c>
    </row>
    <row r="2531" spans="1:9" x14ac:dyDescent="0.3">
      <c r="A2531" t="s">
        <v>5785</v>
      </c>
      <c r="B2531" t="s">
        <v>2040</v>
      </c>
      <c r="C2531" t="s">
        <v>6149</v>
      </c>
      <c r="D2531" t="s">
        <v>6142</v>
      </c>
      <c r="E2531">
        <v>8</v>
      </c>
      <c r="F2531">
        <v>199765</v>
      </c>
      <c r="G2531" t="s">
        <v>849</v>
      </c>
      <c r="H2531" t="s">
        <v>2807</v>
      </c>
      <c r="I2531">
        <v>6001</v>
      </c>
    </row>
    <row r="2532" spans="1:9" x14ac:dyDescent="0.3">
      <c r="A2532" t="s">
        <v>5785</v>
      </c>
      <c r="B2532" t="s">
        <v>2045</v>
      </c>
      <c r="C2532" t="s">
        <v>6150</v>
      </c>
      <c r="D2532" t="s">
        <v>6142</v>
      </c>
      <c r="E2532">
        <v>9</v>
      </c>
      <c r="F2532">
        <v>199765</v>
      </c>
      <c r="G2532" t="s">
        <v>849</v>
      </c>
      <c r="H2532" t="s">
        <v>2807</v>
      </c>
      <c r="I2532">
        <v>6001</v>
      </c>
    </row>
    <row r="2533" spans="1:9" x14ac:dyDescent="0.3">
      <c r="A2533" t="s">
        <v>5785</v>
      </c>
      <c r="B2533" t="s">
        <v>2045</v>
      </c>
      <c r="C2533" t="s">
        <v>6151</v>
      </c>
      <c r="D2533" t="s">
        <v>6142</v>
      </c>
      <c r="E2533">
        <v>10</v>
      </c>
      <c r="F2533">
        <v>199765</v>
      </c>
      <c r="G2533" t="s">
        <v>849</v>
      </c>
      <c r="H2533" t="s">
        <v>2807</v>
      </c>
      <c r="I2533">
        <v>6001</v>
      </c>
    </row>
    <row r="2534" spans="1:9" x14ac:dyDescent="0.3">
      <c r="A2534" t="s">
        <v>5785</v>
      </c>
      <c r="B2534" t="s">
        <v>495</v>
      </c>
      <c r="C2534" t="s">
        <v>6153</v>
      </c>
      <c r="D2534" t="s">
        <v>6142</v>
      </c>
      <c r="E2534">
        <v>11</v>
      </c>
      <c r="F2534">
        <v>199765</v>
      </c>
      <c r="G2534" t="s">
        <v>849</v>
      </c>
      <c r="H2534" t="s">
        <v>2807</v>
      </c>
      <c r="I2534">
        <v>6001</v>
      </c>
    </row>
    <row r="2535" spans="1:9" x14ac:dyDescent="0.3">
      <c r="A2535" t="s">
        <v>5785</v>
      </c>
      <c r="B2535" t="s">
        <v>495</v>
      </c>
      <c r="C2535" t="s">
        <v>6154</v>
      </c>
      <c r="D2535" t="s">
        <v>6142</v>
      </c>
      <c r="E2535">
        <v>12</v>
      </c>
      <c r="F2535">
        <v>199765</v>
      </c>
      <c r="G2535" t="s">
        <v>849</v>
      </c>
      <c r="H2535" t="s">
        <v>2807</v>
      </c>
      <c r="I2535">
        <v>6001</v>
      </c>
    </row>
    <row r="2536" spans="1:9" x14ac:dyDescent="0.3">
      <c r="A2536" t="s">
        <v>5785</v>
      </c>
      <c r="B2536" t="s">
        <v>495</v>
      </c>
      <c r="C2536" t="s">
        <v>6155</v>
      </c>
      <c r="D2536" t="s">
        <v>6142</v>
      </c>
      <c r="E2536">
        <v>13</v>
      </c>
      <c r="F2536">
        <v>199765</v>
      </c>
      <c r="G2536" t="s">
        <v>849</v>
      </c>
      <c r="H2536" t="s">
        <v>2807</v>
      </c>
      <c r="I2536">
        <v>6001</v>
      </c>
    </row>
    <row r="2537" spans="1:9" x14ac:dyDescent="0.3">
      <c r="A2537" t="s">
        <v>5785</v>
      </c>
      <c r="B2537" t="s">
        <v>495</v>
      </c>
      <c r="C2537" t="s">
        <v>6152</v>
      </c>
      <c r="D2537" t="s">
        <v>6142</v>
      </c>
      <c r="E2537">
        <v>14</v>
      </c>
      <c r="F2537">
        <v>199765</v>
      </c>
      <c r="G2537" t="s">
        <v>849</v>
      </c>
      <c r="H2537" t="s">
        <v>2807</v>
      </c>
      <c r="I2537">
        <v>6001</v>
      </c>
    </row>
    <row r="2538" spans="1:9" x14ac:dyDescent="0.3">
      <c r="A2538" t="s">
        <v>5785</v>
      </c>
      <c r="B2538" t="s">
        <v>516</v>
      </c>
      <c r="C2538" t="s">
        <v>6158</v>
      </c>
      <c r="D2538" t="s">
        <v>6157</v>
      </c>
      <c r="E2538">
        <v>1</v>
      </c>
      <c r="F2538">
        <v>200597</v>
      </c>
      <c r="G2538" t="s">
        <v>849</v>
      </c>
      <c r="H2538" t="s">
        <v>2807</v>
      </c>
      <c r="I2538">
        <v>6001</v>
      </c>
    </row>
    <row r="2539" spans="1:9" x14ac:dyDescent="0.3">
      <c r="A2539" t="s">
        <v>5785</v>
      </c>
      <c r="B2539" t="s">
        <v>516</v>
      </c>
      <c r="C2539" t="s">
        <v>6159</v>
      </c>
      <c r="D2539" t="s">
        <v>6157</v>
      </c>
      <c r="E2539">
        <v>2</v>
      </c>
      <c r="F2539">
        <v>200597</v>
      </c>
      <c r="G2539" t="s">
        <v>849</v>
      </c>
      <c r="H2539" t="s">
        <v>2807</v>
      </c>
      <c r="I2539">
        <v>6001</v>
      </c>
    </row>
    <row r="2540" spans="1:9" x14ac:dyDescent="0.3">
      <c r="A2540" t="s">
        <v>5785</v>
      </c>
      <c r="B2540" t="s">
        <v>516</v>
      </c>
      <c r="C2540" t="s">
        <v>6156</v>
      </c>
      <c r="D2540" t="s">
        <v>6157</v>
      </c>
      <c r="E2540">
        <v>3</v>
      </c>
      <c r="F2540">
        <v>200597</v>
      </c>
      <c r="G2540" t="s">
        <v>849</v>
      </c>
      <c r="H2540" t="s">
        <v>2807</v>
      </c>
      <c r="I2540">
        <v>6001</v>
      </c>
    </row>
    <row r="2541" spans="1:9" x14ac:dyDescent="0.3">
      <c r="A2541" t="s">
        <v>5785</v>
      </c>
      <c r="B2541" t="s">
        <v>516</v>
      </c>
      <c r="C2541" t="s">
        <v>6160</v>
      </c>
      <c r="D2541" t="s">
        <v>6157</v>
      </c>
      <c r="E2541">
        <v>4</v>
      </c>
      <c r="F2541">
        <v>200597</v>
      </c>
      <c r="G2541" t="s">
        <v>849</v>
      </c>
      <c r="H2541" t="s">
        <v>2807</v>
      </c>
      <c r="I2541">
        <v>6001</v>
      </c>
    </row>
    <row r="2542" spans="1:9" x14ac:dyDescent="0.3">
      <c r="A2542" t="s">
        <v>5785</v>
      </c>
      <c r="B2542" t="s">
        <v>528</v>
      </c>
      <c r="C2542" t="s">
        <v>6161</v>
      </c>
      <c r="D2542" t="s">
        <v>6157</v>
      </c>
      <c r="E2542">
        <v>5</v>
      </c>
      <c r="F2542">
        <v>200597</v>
      </c>
      <c r="G2542" t="s">
        <v>849</v>
      </c>
      <c r="H2542" t="s">
        <v>2807</v>
      </c>
      <c r="I2542">
        <v>6001</v>
      </c>
    </row>
    <row r="2543" spans="1:9" x14ac:dyDescent="0.3">
      <c r="A2543" t="s">
        <v>5785</v>
      </c>
      <c r="B2543" t="s">
        <v>528</v>
      </c>
      <c r="C2543" t="s">
        <v>6162</v>
      </c>
      <c r="D2543" t="s">
        <v>6157</v>
      </c>
      <c r="E2543">
        <v>6</v>
      </c>
      <c r="F2543">
        <v>200597</v>
      </c>
      <c r="G2543" t="s">
        <v>849</v>
      </c>
      <c r="H2543" t="s">
        <v>2807</v>
      </c>
      <c r="I2543">
        <v>6001</v>
      </c>
    </row>
    <row r="2544" spans="1:9" x14ac:dyDescent="0.3">
      <c r="A2544" t="s">
        <v>5785</v>
      </c>
      <c r="B2544" t="s">
        <v>538</v>
      </c>
      <c r="C2544" t="s">
        <v>6165</v>
      </c>
      <c r="D2544" t="s">
        <v>6164</v>
      </c>
      <c r="E2544">
        <v>1</v>
      </c>
      <c r="F2544">
        <v>182455</v>
      </c>
      <c r="G2544" t="s">
        <v>849</v>
      </c>
      <c r="H2544" t="s">
        <v>2807</v>
      </c>
      <c r="I2544">
        <v>6001</v>
      </c>
    </row>
    <row r="2545" spans="1:9" x14ac:dyDescent="0.3">
      <c r="A2545" t="s">
        <v>5785</v>
      </c>
      <c r="B2545" t="s">
        <v>538</v>
      </c>
      <c r="C2545" t="s">
        <v>6163</v>
      </c>
      <c r="D2545" t="s">
        <v>6164</v>
      </c>
      <c r="E2545">
        <v>2</v>
      </c>
      <c r="F2545">
        <v>182455</v>
      </c>
      <c r="G2545" t="s">
        <v>849</v>
      </c>
      <c r="H2545" t="s">
        <v>2807</v>
      </c>
      <c r="I2545">
        <v>6001</v>
      </c>
    </row>
    <row r="2546" spans="1:9" x14ac:dyDescent="0.3">
      <c r="A2546" t="s">
        <v>5785</v>
      </c>
      <c r="B2546" t="s">
        <v>538</v>
      </c>
      <c r="C2546" t="s">
        <v>6166</v>
      </c>
      <c r="D2546" t="s">
        <v>6164</v>
      </c>
      <c r="E2546">
        <v>3</v>
      </c>
      <c r="F2546">
        <v>182455</v>
      </c>
      <c r="G2546" t="s">
        <v>849</v>
      </c>
      <c r="H2546" t="s">
        <v>2807</v>
      </c>
      <c r="I2546">
        <v>6001</v>
      </c>
    </row>
    <row r="2547" spans="1:9" x14ac:dyDescent="0.3">
      <c r="A2547" t="s">
        <v>5785</v>
      </c>
      <c r="B2547" t="s">
        <v>2070</v>
      </c>
      <c r="C2547" t="s">
        <v>6167</v>
      </c>
      <c r="D2547" t="s">
        <v>6164</v>
      </c>
      <c r="E2547">
        <v>5</v>
      </c>
      <c r="F2547">
        <v>182455</v>
      </c>
      <c r="G2547" t="s">
        <v>849</v>
      </c>
      <c r="H2547" t="s">
        <v>2807</v>
      </c>
      <c r="I2547">
        <v>6001</v>
      </c>
    </row>
    <row r="2548" spans="1:9" x14ac:dyDescent="0.3">
      <c r="A2548" t="s">
        <v>5785</v>
      </c>
      <c r="B2548" t="s">
        <v>2070</v>
      </c>
      <c r="C2548" t="s">
        <v>6168</v>
      </c>
      <c r="D2548" t="s">
        <v>6164</v>
      </c>
      <c r="E2548">
        <v>6</v>
      </c>
      <c r="F2548">
        <v>182455</v>
      </c>
      <c r="G2548" t="s">
        <v>849</v>
      </c>
      <c r="H2548" t="s">
        <v>2807</v>
      </c>
      <c r="I2548">
        <v>6001</v>
      </c>
    </row>
    <row r="2549" spans="1:9" x14ac:dyDescent="0.3">
      <c r="A2549" t="s">
        <v>5785</v>
      </c>
      <c r="B2549" t="s">
        <v>3214</v>
      </c>
      <c r="C2549" t="s">
        <v>6170</v>
      </c>
      <c r="D2549" t="s">
        <v>6164</v>
      </c>
      <c r="E2549">
        <v>7</v>
      </c>
      <c r="F2549">
        <v>182455</v>
      </c>
      <c r="G2549" t="s">
        <v>849</v>
      </c>
      <c r="H2549" t="s">
        <v>2807</v>
      </c>
      <c r="I2549">
        <v>6001</v>
      </c>
    </row>
    <row r="2550" spans="1:9" x14ac:dyDescent="0.3">
      <c r="A2550" t="s">
        <v>5785</v>
      </c>
      <c r="B2550" t="s">
        <v>3214</v>
      </c>
      <c r="C2550" t="s">
        <v>6171</v>
      </c>
      <c r="D2550" t="s">
        <v>6164</v>
      </c>
      <c r="E2550">
        <v>8</v>
      </c>
      <c r="F2550">
        <v>182455</v>
      </c>
      <c r="G2550" t="s">
        <v>849</v>
      </c>
      <c r="H2550" t="s">
        <v>2807</v>
      </c>
      <c r="I2550">
        <v>6001</v>
      </c>
    </row>
    <row r="2551" spans="1:9" x14ac:dyDescent="0.3">
      <c r="A2551" t="s">
        <v>5785</v>
      </c>
      <c r="B2551" t="s">
        <v>3214</v>
      </c>
      <c r="C2551" t="s">
        <v>6169</v>
      </c>
      <c r="D2551" t="s">
        <v>6164</v>
      </c>
      <c r="E2551">
        <v>9</v>
      </c>
      <c r="F2551">
        <v>182455</v>
      </c>
      <c r="G2551" t="s">
        <v>849</v>
      </c>
      <c r="H2551" t="s">
        <v>2807</v>
      </c>
      <c r="I2551">
        <v>6001</v>
      </c>
    </row>
    <row r="2552" spans="1:9" x14ac:dyDescent="0.3">
      <c r="A2552" t="s">
        <v>5785</v>
      </c>
      <c r="B2552" t="s">
        <v>3214</v>
      </c>
      <c r="C2552" t="s">
        <v>6172</v>
      </c>
      <c r="D2552" t="s">
        <v>6164</v>
      </c>
      <c r="E2552">
        <v>10</v>
      </c>
      <c r="F2552">
        <v>182455</v>
      </c>
      <c r="G2552" t="s">
        <v>849</v>
      </c>
      <c r="H2552" t="s">
        <v>2807</v>
      </c>
      <c r="I2552">
        <v>6001</v>
      </c>
    </row>
    <row r="2553" spans="1:9" x14ac:dyDescent="0.3">
      <c r="A2553" t="s">
        <v>5785</v>
      </c>
      <c r="B2553" t="s">
        <v>2077</v>
      </c>
      <c r="C2553" t="s">
        <v>6175</v>
      </c>
      <c r="D2553" t="s">
        <v>6174</v>
      </c>
      <c r="E2553">
        <v>1</v>
      </c>
      <c r="F2553">
        <v>200766</v>
      </c>
      <c r="G2553" t="s">
        <v>849</v>
      </c>
      <c r="H2553" t="s">
        <v>2807</v>
      </c>
      <c r="I2553">
        <v>6001</v>
      </c>
    </row>
    <row r="2554" spans="1:9" x14ac:dyDescent="0.3">
      <c r="A2554" t="s">
        <v>5785</v>
      </c>
      <c r="B2554" t="s">
        <v>2077</v>
      </c>
      <c r="C2554" t="s">
        <v>6176</v>
      </c>
      <c r="D2554" t="s">
        <v>6174</v>
      </c>
      <c r="E2554">
        <v>2</v>
      </c>
      <c r="F2554">
        <v>200766</v>
      </c>
      <c r="G2554" t="s">
        <v>849</v>
      </c>
      <c r="H2554" t="s">
        <v>2807</v>
      </c>
      <c r="I2554">
        <v>6001</v>
      </c>
    </row>
    <row r="2555" spans="1:9" x14ac:dyDescent="0.3">
      <c r="A2555" t="s">
        <v>5785</v>
      </c>
      <c r="B2555" t="s">
        <v>2077</v>
      </c>
      <c r="C2555" t="s">
        <v>6173</v>
      </c>
      <c r="D2555" t="s">
        <v>6174</v>
      </c>
      <c r="E2555">
        <v>3</v>
      </c>
      <c r="F2555">
        <v>200766</v>
      </c>
      <c r="G2555" t="s">
        <v>849</v>
      </c>
      <c r="H2555" t="s">
        <v>2807</v>
      </c>
      <c r="I2555">
        <v>6001</v>
      </c>
    </row>
    <row r="2556" spans="1:9" x14ac:dyDescent="0.3">
      <c r="A2556" t="s">
        <v>5785</v>
      </c>
      <c r="B2556" t="s">
        <v>2077</v>
      </c>
      <c r="C2556" t="s">
        <v>6177</v>
      </c>
      <c r="D2556" t="s">
        <v>6174</v>
      </c>
      <c r="E2556">
        <v>4</v>
      </c>
      <c r="F2556">
        <v>200766</v>
      </c>
      <c r="G2556" t="s">
        <v>849</v>
      </c>
      <c r="H2556" t="s">
        <v>2807</v>
      </c>
      <c r="I2556">
        <v>6001</v>
      </c>
    </row>
    <row r="2557" spans="1:9" x14ac:dyDescent="0.3">
      <c r="A2557" t="s">
        <v>5785</v>
      </c>
      <c r="B2557" t="s">
        <v>554</v>
      </c>
      <c r="C2557" t="s">
        <v>6180</v>
      </c>
      <c r="D2557" t="s">
        <v>6179</v>
      </c>
      <c r="E2557">
        <v>1</v>
      </c>
      <c r="F2557">
        <v>199785</v>
      </c>
      <c r="G2557" t="s">
        <v>849</v>
      </c>
      <c r="H2557" t="s">
        <v>2807</v>
      </c>
      <c r="I2557">
        <v>6001</v>
      </c>
    </row>
    <row r="2558" spans="1:9" x14ac:dyDescent="0.3">
      <c r="A2558" t="s">
        <v>5785</v>
      </c>
      <c r="B2558" t="s">
        <v>554</v>
      </c>
      <c r="C2558" t="s">
        <v>6181</v>
      </c>
      <c r="D2558" t="s">
        <v>6179</v>
      </c>
      <c r="E2558">
        <v>2</v>
      </c>
      <c r="F2558">
        <v>199785</v>
      </c>
      <c r="G2558" t="s">
        <v>849</v>
      </c>
      <c r="H2558" t="s">
        <v>2807</v>
      </c>
      <c r="I2558">
        <v>6001</v>
      </c>
    </row>
    <row r="2559" spans="1:9" x14ac:dyDescent="0.3">
      <c r="A2559" t="s">
        <v>5785</v>
      </c>
      <c r="B2559" t="s">
        <v>554</v>
      </c>
      <c r="C2559" t="s">
        <v>6178</v>
      </c>
      <c r="D2559" t="s">
        <v>6179</v>
      </c>
      <c r="E2559">
        <v>3</v>
      </c>
      <c r="F2559">
        <v>199785</v>
      </c>
      <c r="G2559" t="s">
        <v>849</v>
      </c>
      <c r="H2559" t="s">
        <v>2807</v>
      </c>
      <c r="I2559">
        <v>6001</v>
      </c>
    </row>
    <row r="2560" spans="1:9" x14ac:dyDescent="0.3">
      <c r="A2560" t="s">
        <v>5785</v>
      </c>
      <c r="B2560" t="s">
        <v>554</v>
      </c>
      <c r="C2560" t="s">
        <v>6182</v>
      </c>
      <c r="D2560" t="s">
        <v>6179</v>
      </c>
      <c r="E2560">
        <v>4</v>
      </c>
      <c r="F2560">
        <v>199785</v>
      </c>
      <c r="G2560" t="s">
        <v>849</v>
      </c>
      <c r="H2560" t="s">
        <v>2807</v>
      </c>
      <c r="I2560">
        <v>6001</v>
      </c>
    </row>
    <row r="2561" spans="1:9" x14ac:dyDescent="0.3">
      <c r="A2561" t="s">
        <v>5785</v>
      </c>
      <c r="B2561" t="s">
        <v>3229</v>
      </c>
      <c r="C2561" t="s">
        <v>6185</v>
      </c>
      <c r="D2561" t="s">
        <v>6184</v>
      </c>
      <c r="E2561">
        <v>1</v>
      </c>
      <c r="F2561">
        <v>200539</v>
      </c>
      <c r="G2561" t="s">
        <v>849</v>
      </c>
      <c r="H2561" t="s">
        <v>2807</v>
      </c>
      <c r="I2561">
        <v>6001</v>
      </c>
    </row>
    <row r="2562" spans="1:9" x14ac:dyDescent="0.3">
      <c r="A2562" t="s">
        <v>5785</v>
      </c>
      <c r="B2562" t="s">
        <v>3229</v>
      </c>
      <c r="C2562" t="s">
        <v>6186</v>
      </c>
      <c r="D2562" t="s">
        <v>6184</v>
      </c>
      <c r="E2562">
        <v>2</v>
      </c>
      <c r="F2562">
        <v>200539</v>
      </c>
      <c r="G2562" t="s">
        <v>849</v>
      </c>
      <c r="H2562" t="s">
        <v>2807</v>
      </c>
      <c r="I2562">
        <v>6001</v>
      </c>
    </row>
    <row r="2563" spans="1:9" x14ac:dyDescent="0.3">
      <c r="A2563" t="s">
        <v>5785</v>
      </c>
      <c r="B2563" t="s">
        <v>3229</v>
      </c>
      <c r="C2563" t="s">
        <v>6183</v>
      </c>
      <c r="D2563" t="s">
        <v>6184</v>
      </c>
      <c r="E2563">
        <v>3</v>
      </c>
      <c r="F2563">
        <v>200539</v>
      </c>
      <c r="G2563" t="s">
        <v>849</v>
      </c>
      <c r="H2563" t="s">
        <v>2807</v>
      </c>
      <c r="I2563">
        <v>6001</v>
      </c>
    </row>
    <row r="2564" spans="1:9" x14ac:dyDescent="0.3">
      <c r="A2564" t="s">
        <v>5785</v>
      </c>
      <c r="B2564" t="s">
        <v>3229</v>
      </c>
      <c r="C2564" t="s">
        <v>6187</v>
      </c>
      <c r="D2564" t="s">
        <v>6184</v>
      </c>
      <c r="E2564">
        <v>4</v>
      </c>
      <c r="F2564">
        <v>200539</v>
      </c>
      <c r="G2564" t="s">
        <v>849</v>
      </c>
      <c r="H2564" t="s">
        <v>2807</v>
      </c>
      <c r="I2564">
        <v>6001</v>
      </c>
    </row>
    <row r="2565" spans="1:9" x14ac:dyDescent="0.3">
      <c r="A2565" t="s">
        <v>5785</v>
      </c>
      <c r="B2565" t="s">
        <v>3235</v>
      </c>
      <c r="C2565" t="s">
        <v>6191</v>
      </c>
      <c r="D2565" t="s">
        <v>6184</v>
      </c>
      <c r="E2565">
        <v>5</v>
      </c>
      <c r="F2565">
        <v>200539</v>
      </c>
      <c r="G2565" t="s">
        <v>849</v>
      </c>
      <c r="H2565" t="s">
        <v>2807</v>
      </c>
      <c r="I2565">
        <v>6001</v>
      </c>
    </row>
    <row r="2566" spans="1:9" x14ac:dyDescent="0.3">
      <c r="A2566" t="s">
        <v>5785</v>
      </c>
      <c r="B2566" t="s">
        <v>3235</v>
      </c>
      <c r="C2566" t="s">
        <v>6190</v>
      </c>
      <c r="D2566" t="s">
        <v>6184</v>
      </c>
      <c r="E2566">
        <v>6</v>
      </c>
      <c r="F2566">
        <v>200539</v>
      </c>
      <c r="G2566" t="s">
        <v>849</v>
      </c>
      <c r="H2566" t="s">
        <v>2807</v>
      </c>
      <c r="I2566">
        <v>6001</v>
      </c>
    </row>
    <row r="2567" spans="1:9" x14ac:dyDescent="0.3">
      <c r="A2567" t="s">
        <v>5785</v>
      </c>
      <c r="B2567" t="s">
        <v>3235</v>
      </c>
      <c r="C2567" t="s">
        <v>6189</v>
      </c>
      <c r="D2567" t="s">
        <v>6184</v>
      </c>
      <c r="E2567">
        <v>7</v>
      </c>
      <c r="F2567">
        <v>200539</v>
      </c>
      <c r="G2567" t="s">
        <v>849</v>
      </c>
      <c r="H2567" t="s">
        <v>2807</v>
      </c>
      <c r="I2567">
        <v>6001</v>
      </c>
    </row>
    <row r="2568" spans="1:9" x14ac:dyDescent="0.3">
      <c r="A2568" t="s">
        <v>5785</v>
      </c>
      <c r="B2568" t="s">
        <v>3235</v>
      </c>
      <c r="C2568" t="s">
        <v>6188</v>
      </c>
      <c r="D2568" t="s">
        <v>6184</v>
      </c>
      <c r="E2568">
        <v>8</v>
      </c>
      <c r="F2568">
        <v>200539</v>
      </c>
      <c r="G2568" t="s">
        <v>849</v>
      </c>
      <c r="H2568" t="s">
        <v>2807</v>
      </c>
      <c r="I2568">
        <v>6001</v>
      </c>
    </row>
    <row r="2569" spans="1:9" x14ac:dyDescent="0.3">
      <c r="A2569" t="s">
        <v>5785</v>
      </c>
      <c r="B2569" t="s">
        <v>570</v>
      </c>
      <c r="C2569" t="s">
        <v>6194</v>
      </c>
      <c r="D2569" t="s">
        <v>6193</v>
      </c>
      <c r="E2569">
        <v>1</v>
      </c>
      <c r="F2569">
        <v>199787</v>
      </c>
      <c r="G2569" t="s">
        <v>849</v>
      </c>
      <c r="H2569" t="s">
        <v>2807</v>
      </c>
      <c r="I2569">
        <v>6001</v>
      </c>
    </row>
    <row r="2570" spans="1:9" x14ac:dyDescent="0.3">
      <c r="A2570" t="s">
        <v>5785</v>
      </c>
      <c r="B2570" t="s">
        <v>570</v>
      </c>
      <c r="C2570" t="s">
        <v>6196</v>
      </c>
      <c r="D2570" t="s">
        <v>6193</v>
      </c>
      <c r="E2570">
        <v>2</v>
      </c>
      <c r="F2570">
        <v>199787</v>
      </c>
      <c r="G2570" t="s">
        <v>849</v>
      </c>
      <c r="H2570" t="s">
        <v>2807</v>
      </c>
      <c r="I2570">
        <v>6001</v>
      </c>
    </row>
    <row r="2571" spans="1:9" x14ac:dyDescent="0.3">
      <c r="A2571" t="s">
        <v>5785</v>
      </c>
      <c r="B2571" t="s">
        <v>570</v>
      </c>
      <c r="C2571" t="s">
        <v>6192</v>
      </c>
      <c r="D2571" t="s">
        <v>6193</v>
      </c>
      <c r="E2571">
        <v>3</v>
      </c>
      <c r="F2571">
        <v>199787</v>
      </c>
      <c r="G2571" t="s">
        <v>849</v>
      </c>
      <c r="H2571" t="s">
        <v>2807</v>
      </c>
      <c r="I2571">
        <v>6001</v>
      </c>
    </row>
    <row r="2572" spans="1:9" x14ac:dyDescent="0.3">
      <c r="A2572" t="s">
        <v>5785</v>
      </c>
      <c r="B2572" t="s">
        <v>570</v>
      </c>
      <c r="C2572" t="s">
        <v>6195</v>
      </c>
      <c r="D2572" t="s">
        <v>6193</v>
      </c>
      <c r="E2572">
        <v>4</v>
      </c>
      <c r="F2572">
        <v>199787</v>
      </c>
      <c r="G2572" t="s">
        <v>849</v>
      </c>
      <c r="H2572" t="s">
        <v>2807</v>
      </c>
      <c r="I2572">
        <v>6001</v>
      </c>
    </row>
    <row r="2573" spans="1:9" x14ac:dyDescent="0.3">
      <c r="A2573" t="s">
        <v>5785</v>
      </c>
      <c r="B2573" t="s">
        <v>586</v>
      </c>
      <c r="C2573" t="s">
        <v>6197</v>
      </c>
      <c r="D2573" t="s">
        <v>6198</v>
      </c>
      <c r="E2573">
        <v>1</v>
      </c>
      <c r="F2573">
        <v>182452</v>
      </c>
      <c r="G2573" t="s">
        <v>849</v>
      </c>
      <c r="H2573" t="s">
        <v>2807</v>
      </c>
      <c r="I2573">
        <v>6001</v>
      </c>
    </row>
    <row r="2574" spans="1:9" x14ac:dyDescent="0.3">
      <c r="A2574" t="s">
        <v>5785</v>
      </c>
      <c r="B2574" t="s">
        <v>586</v>
      </c>
      <c r="C2574" t="s">
        <v>6201</v>
      </c>
      <c r="D2574" t="s">
        <v>6198</v>
      </c>
      <c r="E2574">
        <v>2</v>
      </c>
      <c r="F2574">
        <v>182452</v>
      </c>
      <c r="G2574" t="s">
        <v>849</v>
      </c>
      <c r="H2574" t="s">
        <v>2807</v>
      </c>
      <c r="I2574">
        <v>6001</v>
      </c>
    </row>
    <row r="2575" spans="1:9" x14ac:dyDescent="0.3">
      <c r="A2575" t="s">
        <v>5785</v>
      </c>
      <c r="B2575" t="s">
        <v>586</v>
      </c>
      <c r="C2575" t="s">
        <v>6200</v>
      </c>
      <c r="D2575" t="s">
        <v>6198</v>
      </c>
      <c r="E2575">
        <v>3</v>
      </c>
      <c r="F2575">
        <v>182452</v>
      </c>
      <c r="G2575" t="s">
        <v>849</v>
      </c>
      <c r="H2575" t="s">
        <v>2807</v>
      </c>
      <c r="I2575">
        <v>6001</v>
      </c>
    </row>
    <row r="2576" spans="1:9" x14ac:dyDescent="0.3">
      <c r="A2576" t="s">
        <v>5785</v>
      </c>
      <c r="B2576" t="s">
        <v>586</v>
      </c>
      <c r="C2576" t="s">
        <v>6199</v>
      </c>
      <c r="D2576" t="s">
        <v>6198</v>
      </c>
      <c r="E2576">
        <v>4</v>
      </c>
      <c r="F2576">
        <v>182452</v>
      </c>
      <c r="G2576" t="s">
        <v>849</v>
      </c>
      <c r="H2576" t="s">
        <v>2807</v>
      </c>
      <c r="I2576">
        <v>6001</v>
      </c>
    </row>
    <row r="2577" spans="1:9" x14ac:dyDescent="0.3">
      <c r="A2577" t="s">
        <v>5785</v>
      </c>
      <c r="B2577" t="s">
        <v>586</v>
      </c>
      <c r="C2577" t="s">
        <v>6199</v>
      </c>
      <c r="D2577" t="s">
        <v>3931</v>
      </c>
      <c r="E2577">
        <v>12</v>
      </c>
      <c r="F2577">
        <v>200227</v>
      </c>
      <c r="G2577" t="s">
        <v>849</v>
      </c>
      <c r="H2577" t="s">
        <v>850</v>
      </c>
      <c r="I2577">
        <v>1001</v>
      </c>
    </row>
    <row r="2578" spans="1:9" x14ac:dyDescent="0.3">
      <c r="A2578" t="s">
        <v>5785</v>
      </c>
      <c r="B2578" t="s">
        <v>591</v>
      </c>
      <c r="C2578" t="s">
        <v>6202</v>
      </c>
      <c r="D2578" t="s">
        <v>6198</v>
      </c>
      <c r="E2578">
        <v>5</v>
      </c>
      <c r="F2578">
        <v>182452</v>
      </c>
      <c r="G2578" t="s">
        <v>849</v>
      </c>
      <c r="H2578" t="s">
        <v>2807</v>
      </c>
      <c r="I2578">
        <v>6001</v>
      </c>
    </row>
    <row r="2579" spans="1:9" x14ac:dyDescent="0.3">
      <c r="A2579" t="s">
        <v>5785</v>
      </c>
      <c r="B2579" t="s">
        <v>591</v>
      </c>
      <c r="C2579" t="s">
        <v>6204</v>
      </c>
      <c r="D2579" t="s">
        <v>6198</v>
      </c>
      <c r="E2579">
        <v>6</v>
      </c>
      <c r="F2579">
        <v>182452</v>
      </c>
      <c r="G2579" t="s">
        <v>849</v>
      </c>
      <c r="H2579" t="s">
        <v>2807</v>
      </c>
      <c r="I2579">
        <v>6001</v>
      </c>
    </row>
    <row r="2580" spans="1:9" x14ac:dyDescent="0.3">
      <c r="A2580" t="s">
        <v>5785</v>
      </c>
      <c r="B2580" t="s">
        <v>591</v>
      </c>
      <c r="C2580" t="s">
        <v>6203</v>
      </c>
      <c r="D2580" t="s">
        <v>6198</v>
      </c>
      <c r="E2580">
        <v>7</v>
      </c>
      <c r="F2580">
        <v>182452</v>
      </c>
      <c r="G2580" t="s">
        <v>849</v>
      </c>
      <c r="H2580" t="s">
        <v>2807</v>
      </c>
      <c r="I2580">
        <v>6001</v>
      </c>
    </row>
    <row r="2581" spans="1:9" x14ac:dyDescent="0.3">
      <c r="A2581" t="s">
        <v>5785</v>
      </c>
      <c r="B2581" t="s">
        <v>591</v>
      </c>
      <c r="C2581" t="s">
        <v>6205</v>
      </c>
      <c r="D2581" t="s">
        <v>6198</v>
      </c>
      <c r="E2581">
        <v>8</v>
      </c>
      <c r="F2581">
        <v>182452</v>
      </c>
      <c r="G2581" t="s">
        <v>849</v>
      </c>
      <c r="H2581" t="s">
        <v>2807</v>
      </c>
      <c r="I2581">
        <v>6001</v>
      </c>
    </row>
    <row r="2582" spans="1:9" x14ac:dyDescent="0.3">
      <c r="A2582" t="s">
        <v>5785</v>
      </c>
      <c r="B2582" t="s">
        <v>3249</v>
      </c>
      <c r="C2582" t="s">
        <v>6210</v>
      </c>
      <c r="D2582" t="s">
        <v>6207</v>
      </c>
      <c r="E2582">
        <v>1</v>
      </c>
      <c r="F2582">
        <v>199783</v>
      </c>
      <c r="G2582" t="s">
        <v>849</v>
      </c>
      <c r="H2582" t="s">
        <v>2807</v>
      </c>
      <c r="I2582">
        <v>6001</v>
      </c>
    </row>
    <row r="2583" spans="1:9" x14ac:dyDescent="0.3">
      <c r="A2583" t="s">
        <v>5785</v>
      </c>
      <c r="B2583" t="s">
        <v>3249</v>
      </c>
      <c r="C2583" t="s">
        <v>6206</v>
      </c>
      <c r="D2583" t="s">
        <v>6207</v>
      </c>
      <c r="E2583">
        <v>2</v>
      </c>
      <c r="F2583">
        <v>199783</v>
      </c>
      <c r="G2583" t="s">
        <v>849</v>
      </c>
      <c r="H2583" t="s">
        <v>2807</v>
      </c>
      <c r="I2583">
        <v>6001</v>
      </c>
    </row>
    <row r="2584" spans="1:9" x14ac:dyDescent="0.3">
      <c r="A2584" t="s">
        <v>5785</v>
      </c>
      <c r="B2584" t="s">
        <v>3249</v>
      </c>
      <c r="C2584" t="s">
        <v>6208</v>
      </c>
      <c r="D2584" t="s">
        <v>6207</v>
      </c>
      <c r="E2584">
        <v>3</v>
      </c>
      <c r="F2584">
        <v>199783</v>
      </c>
      <c r="G2584" t="s">
        <v>849</v>
      </c>
      <c r="H2584" t="s">
        <v>2807</v>
      </c>
      <c r="I2584">
        <v>6001</v>
      </c>
    </row>
    <row r="2585" spans="1:9" x14ac:dyDescent="0.3">
      <c r="A2585" t="s">
        <v>5785</v>
      </c>
      <c r="B2585" t="s">
        <v>3249</v>
      </c>
      <c r="C2585" t="s">
        <v>6209</v>
      </c>
      <c r="D2585" t="s">
        <v>6207</v>
      </c>
      <c r="E2585">
        <v>4</v>
      </c>
      <c r="F2585">
        <v>199783</v>
      </c>
      <c r="G2585" t="s">
        <v>849</v>
      </c>
      <c r="H2585" t="s">
        <v>2807</v>
      </c>
      <c r="I2585">
        <v>6001</v>
      </c>
    </row>
    <row r="2586" spans="1:9" x14ac:dyDescent="0.3">
      <c r="A2586" t="s">
        <v>5785</v>
      </c>
      <c r="B2586" t="s">
        <v>3255</v>
      </c>
      <c r="C2586" t="s">
        <v>6211</v>
      </c>
      <c r="D2586" t="s">
        <v>6207</v>
      </c>
      <c r="E2586">
        <v>5</v>
      </c>
      <c r="F2586">
        <v>199783</v>
      </c>
      <c r="G2586" t="s">
        <v>849</v>
      </c>
      <c r="H2586" t="s">
        <v>2807</v>
      </c>
      <c r="I2586">
        <v>6001</v>
      </c>
    </row>
    <row r="2587" spans="1:9" x14ac:dyDescent="0.3">
      <c r="A2587" t="s">
        <v>5785</v>
      </c>
      <c r="B2587" t="s">
        <v>2103</v>
      </c>
      <c r="C2587" t="s">
        <v>6216</v>
      </c>
      <c r="D2587" t="s">
        <v>6213</v>
      </c>
      <c r="E2587">
        <v>1</v>
      </c>
      <c r="F2587">
        <v>199789</v>
      </c>
      <c r="G2587" t="s">
        <v>849</v>
      </c>
      <c r="H2587" t="s">
        <v>2807</v>
      </c>
      <c r="I2587">
        <v>6001</v>
      </c>
    </row>
    <row r="2588" spans="1:9" x14ac:dyDescent="0.3">
      <c r="A2588" t="s">
        <v>5785</v>
      </c>
      <c r="B2588" t="s">
        <v>2103</v>
      </c>
      <c r="C2588" t="s">
        <v>6212</v>
      </c>
      <c r="D2588" t="s">
        <v>6213</v>
      </c>
      <c r="E2588">
        <v>2</v>
      </c>
      <c r="F2588">
        <v>199789</v>
      </c>
      <c r="G2588" t="s">
        <v>849</v>
      </c>
      <c r="H2588" t="s">
        <v>2807</v>
      </c>
      <c r="I2588">
        <v>6001</v>
      </c>
    </row>
    <row r="2589" spans="1:9" x14ac:dyDescent="0.3">
      <c r="A2589" t="s">
        <v>5785</v>
      </c>
      <c r="B2589" t="s">
        <v>2103</v>
      </c>
      <c r="C2589" t="s">
        <v>6214</v>
      </c>
      <c r="D2589" t="s">
        <v>6213</v>
      </c>
      <c r="E2589">
        <v>3</v>
      </c>
      <c r="F2589">
        <v>199789</v>
      </c>
      <c r="G2589" t="s">
        <v>849</v>
      </c>
      <c r="H2589" t="s">
        <v>2807</v>
      </c>
      <c r="I2589">
        <v>6001</v>
      </c>
    </row>
    <row r="2590" spans="1:9" x14ac:dyDescent="0.3">
      <c r="A2590" t="s">
        <v>5785</v>
      </c>
      <c r="B2590" t="s">
        <v>2103</v>
      </c>
      <c r="C2590" t="s">
        <v>6215</v>
      </c>
      <c r="D2590" t="s">
        <v>6213</v>
      </c>
      <c r="E2590">
        <v>4</v>
      </c>
      <c r="F2590">
        <v>199789</v>
      </c>
      <c r="G2590" t="s">
        <v>849</v>
      </c>
      <c r="H2590" t="s">
        <v>2807</v>
      </c>
      <c r="I2590">
        <v>6001</v>
      </c>
    </row>
    <row r="2591" spans="1:9" x14ac:dyDescent="0.3">
      <c r="A2591" t="s">
        <v>5785</v>
      </c>
      <c r="B2591" t="s">
        <v>3262</v>
      </c>
      <c r="C2591" t="s">
        <v>6217</v>
      </c>
      <c r="D2591" t="s">
        <v>6213</v>
      </c>
      <c r="E2591">
        <v>5</v>
      </c>
      <c r="F2591">
        <v>199789</v>
      </c>
      <c r="G2591" t="s">
        <v>849</v>
      </c>
      <c r="H2591" t="s">
        <v>2807</v>
      </c>
      <c r="I2591">
        <v>6001</v>
      </c>
    </row>
    <row r="2592" spans="1:9" x14ac:dyDescent="0.3">
      <c r="A2592" t="s">
        <v>5785</v>
      </c>
      <c r="B2592" t="s">
        <v>3262</v>
      </c>
      <c r="C2592" t="s">
        <v>6220</v>
      </c>
      <c r="D2592" t="s">
        <v>6213</v>
      </c>
      <c r="E2592">
        <v>6</v>
      </c>
      <c r="F2592">
        <v>199789</v>
      </c>
      <c r="G2592" t="s">
        <v>849</v>
      </c>
      <c r="H2592" t="s">
        <v>2807</v>
      </c>
      <c r="I2592">
        <v>6001</v>
      </c>
    </row>
    <row r="2593" spans="1:9" x14ac:dyDescent="0.3">
      <c r="A2593" t="s">
        <v>5785</v>
      </c>
      <c r="B2593" t="s">
        <v>3262</v>
      </c>
      <c r="C2593" t="s">
        <v>6219</v>
      </c>
      <c r="D2593" t="s">
        <v>6213</v>
      </c>
      <c r="E2593">
        <v>7</v>
      </c>
      <c r="F2593">
        <v>199789</v>
      </c>
      <c r="G2593" t="s">
        <v>849</v>
      </c>
      <c r="H2593" t="s">
        <v>2807</v>
      </c>
      <c r="I2593">
        <v>6001</v>
      </c>
    </row>
    <row r="2594" spans="1:9" x14ac:dyDescent="0.3">
      <c r="A2594" t="s">
        <v>5785</v>
      </c>
      <c r="B2594" t="s">
        <v>3262</v>
      </c>
      <c r="C2594" t="s">
        <v>6218</v>
      </c>
      <c r="D2594" t="s">
        <v>6213</v>
      </c>
      <c r="E2594">
        <v>8</v>
      </c>
      <c r="F2594">
        <v>199789</v>
      </c>
      <c r="G2594" t="s">
        <v>849</v>
      </c>
      <c r="H2594" t="s">
        <v>2807</v>
      </c>
      <c r="I2594">
        <v>6001</v>
      </c>
    </row>
    <row r="2595" spans="1:9" x14ac:dyDescent="0.3">
      <c r="A2595" t="s">
        <v>5785</v>
      </c>
      <c r="B2595" t="s">
        <v>613</v>
      </c>
      <c r="C2595" t="s">
        <v>6221</v>
      </c>
      <c r="D2595" t="s">
        <v>6213</v>
      </c>
      <c r="E2595">
        <v>9</v>
      </c>
      <c r="F2595">
        <v>199789</v>
      </c>
      <c r="G2595" t="s">
        <v>849</v>
      </c>
      <c r="H2595" t="s">
        <v>2807</v>
      </c>
      <c r="I2595">
        <v>6001</v>
      </c>
    </row>
    <row r="2596" spans="1:9" x14ac:dyDescent="0.3">
      <c r="A2596" t="s">
        <v>5785</v>
      </c>
      <c r="B2596" t="s">
        <v>613</v>
      </c>
      <c r="C2596" t="s">
        <v>6222</v>
      </c>
      <c r="D2596" t="s">
        <v>6213</v>
      </c>
      <c r="E2596">
        <v>10</v>
      </c>
      <c r="F2596">
        <v>199789</v>
      </c>
      <c r="G2596" t="s">
        <v>849</v>
      </c>
      <c r="H2596" t="s">
        <v>2807</v>
      </c>
      <c r="I2596">
        <v>6001</v>
      </c>
    </row>
    <row r="2597" spans="1:9" x14ac:dyDescent="0.3">
      <c r="A2597" t="s">
        <v>5785</v>
      </c>
      <c r="B2597" t="s">
        <v>619</v>
      </c>
      <c r="C2597" t="s">
        <v>6226</v>
      </c>
      <c r="D2597" t="s">
        <v>6213</v>
      </c>
      <c r="E2597">
        <v>11</v>
      </c>
      <c r="F2597">
        <v>199789</v>
      </c>
      <c r="G2597" t="s">
        <v>849</v>
      </c>
      <c r="H2597" t="s">
        <v>2807</v>
      </c>
      <c r="I2597">
        <v>6001</v>
      </c>
    </row>
    <row r="2598" spans="1:9" x14ac:dyDescent="0.3">
      <c r="A2598" t="s">
        <v>5785</v>
      </c>
      <c r="B2598" t="s">
        <v>619</v>
      </c>
      <c r="C2598" t="s">
        <v>6225</v>
      </c>
      <c r="D2598" t="s">
        <v>6213</v>
      </c>
      <c r="E2598">
        <v>12</v>
      </c>
      <c r="F2598">
        <v>199789</v>
      </c>
      <c r="G2598" t="s">
        <v>849</v>
      </c>
      <c r="H2598" t="s">
        <v>2807</v>
      </c>
      <c r="I2598">
        <v>6001</v>
      </c>
    </row>
    <row r="2599" spans="1:9" x14ac:dyDescent="0.3">
      <c r="A2599" t="s">
        <v>5785</v>
      </c>
      <c r="B2599" t="s">
        <v>619</v>
      </c>
      <c r="C2599" t="s">
        <v>6224</v>
      </c>
      <c r="D2599" t="s">
        <v>6213</v>
      </c>
      <c r="E2599">
        <v>13</v>
      </c>
      <c r="F2599">
        <v>199789</v>
      </c>
      <c r="G2599" t="s">
        <v>849</v>
      </c>
      <c r="H2599" t="s">
        <v>2807</v>
      </c>
      <c r="I2599">
        <v>6001</v>
      </c>
    </row>
    <row r="2600" spans="1:9" x14ac:dyDescent="0.3">
      <c r="A2600" t="s">
        <v>5785</v>
      </c>
      <c r="B2600" t="s">
        <v>619</v>
      </c>
      <c r="C2600" t="s">
        <v>6223</v>
      </c>
      <c r="D2600" t="s">
        <v>6213</v>
      </c>
      <c r="E2600">
        <v>14</v>
      </c>
      <c r="F2600">
        <v>199789</v>
      </c>
      <c r="G2600" t="s">
        <v>849</v>
      </c>
      <c r="H2600" t="s">
        <v>2807</v>
      </c>
      <c r="I2600">
        <v>6001</v>
      </c>
    </row>
    <row r="2601" spans="1:9" x14ac:dyDescent="0.3">
      <c r="A2601" t="s">
        <v>5785</v>
      </c>
      <c r="B2601" t="s">
        <v>624</v>
      </c>
      <c r="C2601" t="s">
        <v>6230</v>
      </c>
      <c r="D2601" t="s">
        <v>6228</v>
      </c>
      <c r="E2601">
        <v>1</v>
      </c>
      <c r="F2601">
        <v>199780</v>
      </c>
      <c r="G2601" t="s">
        <v>849</v>
      </c>
      <c r="H2601" t="s">
        <v>2807</v>
      </c>
      <c r="I2601">
        <v>6001</v>
      </c>
    </row>
    <row r="2602" spans="1:9" x14ac:dyDescent="0.3">
      <c r="A2602" t="s">
        <v>5785</v>
      </c>
      <c r="B2602" t="s">
        <v>624</v>
      </c>
      <c r="C2602" t="s">
        <v>6227</v>
      </c>
      <c r="D2602" t="s">
        <v>6228</v>
      </c>
      <c r="E2602">
        <v>2</v>
      </c>
      <c r="F2602">
        <v>199780</v>
      </c>
      <c r="G2602" t="s">
        <v>849</v>
      </c>
      <c r="H2602" t="s">
        <v>2807</v>
      </c>
      <c r="I2602">
        <v>6001</v>
      </c>
    </row>
    <row r="2603" spans="1:9" x14ac:dyDescent="0.3">
      <c r="A2603" t="s">
        <v>5785</v>
      </c>
      <c r="B2603" t="s">
        <v>624</v>
      </c>
      <c r="C2603" t="s">
        <v>6229</v>
      </c>
      <c r="D2603" t="s">
        <v>6228</v>
      </c>
      <c r="E2603">
        <v>3</v>
      </c>
      <c r="F2603">
        <v>199780</v>
      </c>
      <c r="G2603" t="s">
        <v>849</v>
      </c>
      <c r="H2603" t="s">
        <v>2807</v>
      </c>
      <c r="I2603">
        <v>6001</v>
      </c>
    </row>
    <row r="2604" spans="1:9" x14ac:dyDescent="0.3">
      <c r="A2604" t="s">
        <v>5785</v>
      </c>
      <c r="B2604" t="s">
        <v>624</v>
      </c>
      <c r="C2604" t="s">
        <v>6231</v>
      </c>
      <c r="D2604" t="s">
        <v>6228</v>
      </c>
      <c r="E2604">
        <v>4</v>
      </c>
      <c r="F2604">
        <v>199780</v>
      </c>
      <c r="G2604" t="s">
        <v>849</v>
      </c>
      <c r="H2604" t="s">
        <v>2807</v>
      </c>
      <c r="I2604">
        <v>6001</v>
      </c>
    </row>
    <row r="2605" spans="1:9" x14ac:dyDescent="0.3">
      <c r="A2605" t="s">
        <v>5785</v>
      </c>
      <c r="B2605" t="s">
        <v>635</v>
      </c>
      <c r="C2605" t="s">
        <v>6233</v>
      </c>
      <c r="D2605" t="s">
        <v>6228</v>
      </c>
      <c r="E2605">
        <v>5</v>
      </c>
      <c r="F2605">
        <v>199780</v>
      </c>
      <c r="G2605" t="s">
        <v>849</v>
      </c>
      <c r="H2605" t="s">
        <v>2807</v>
      </c>
      <c r="I2605">
        <v>6001</v>
      </c>
    </row>
    <row r="2606" spans="1:9" x14ac:dyDescent="0.3">
      <c r="A2606" t="s">
        <v>5785</v>
      </c>
      <c r="B2606" t="s">
        <v>635</v>
      </c>
      <c r="C2606" t="s">
        <v>6232</v>
      </c>
      <c r="D2606" t="s">
        <v>6228</v>
      </c>
      <c r="E2606">
        <v>6</v>
      </c>
      <c r="F2606">
        <v>199780</v>
      </c>
      <c r="G2606" t="s">
        <v>849</v>
      </c>
      <c r="H2606" t="s">
        <v>2807</v>
      </c>
      <c r="I2606">
        <v>6001</v>
      </c>
    </row>
  </sheetData>
  <conditionalFormatting sqref="C1">
    <cfRule type="duplicateValues" dxfId="65" priority="3"/>
  </conditionalFormatting>
  <conditionalFormatting sqref="C1:C1048576">
    <cfRule type="duplicateValues" dxfId="64" priority="2"/>
  </conditionalFormatting>
  <conditionalFormatting sqref="A2">
    <cfRule type="duplicateValues" dxfId="63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workbookViewId="0">
      <selection activeCell="B11" sqref="B11"/>
    </sheetView>
  </sheetViews>
  <sheetFormatPr defaultRowHeight="14.4" x14ac:dyDescent="0.3"/>
  <cols>
    <col min="1" max="1" width="14.88671875" customWidth="1"/>
    <col min="2" max="2" width="32.33203125" customWidth="1"/>
    <col min="3" max="3" width="18.5546875" customWidth="1"/>
    <col min="4" max="4" width="18.88671875" customWidth="1"/>
    <col min="8" max="8" width="13.33203125" customWidth="1"/>
  </cols>
  <sheetData>
    <row r="2" spans="1:11" x14ac:dyDescent="0.3">
      <c r="A2" t="s">
        <v>3280</v>
      </c>
      <c r="B2" t="s">
        <v>570</v>
      </c>
      <c r="C2" t="s">
        <v>3827</v>
      </c>
      <c r="D2" t="s">
        <v>3825</v>
      </c>
      <c r="E2" s="29">
        <v>1</v>
      </c>
      <c r="F2">
        <v>182383</v>
      </c>
      <c r="G2" t="s">
        <v>849</v>
      </c>
      <c r="H2" t="s">
        <v>850</v>
      </c>
      <c r="I2">
        <v>1001</v>
      </c>
      <c r="K2" t="s">
        <v>6285</v>
      </c>
    </row>
    <row r="3" spans="1:11" x14ac:dyDescent="0.3">
      <c r="A3" t="s">
        <v>3280</v>
      </c>
      <c r="B3" t="s">
        <v>570</v>
      </c>
      <c r="C3" t="s">
        <v>3827</v>
      </c>
      <c r="D3" t="s">
        <v>3828</v>
      </c>
      <c r="E3" s="29">
        <v>5</v>
      </c>
      <c r="F3">
        <v>182206</v>
      </c>
      <c r="G3" t="s">
        <v>849</v>
      </c>
      <c r="H3" t="s">
        <v>2807</v>
      </c>
      <c r="I3">
        <v>6001</v>
      </c>
      <c r="K3" t="s">
        <v>6287</v>
      </c>
    </row>
    <row r="5" spans="1:11" x14ac:dyDescent="0.3">
      <c r="A5" t="s">
        <v>5785</v>
      </c>
      <c r="B5" t="s">
        <v>3068</v>
      </c>
      <c r="C5" t="s">
        <v>3827</v>
      </c>
      <c r="D5" t="s">
        <v>3825</v>
      </c>
      <c r="E5" s="29">
        <v>1</v>
      </c>
      <c r="F5">
        <v>182383</v>
      </c>
      <c r="G5" t="s">
        <v>849</v>
      </c>
      <c r="H5" t="s">
        <v>850</v>
      </c>
      <c r="I5">
        <v>1001</v>
      </c>
      <c r="K5" t="s">
        <v>6287</v>
      </c>
    </row>
    <row r="6" spans="1:11" x14ac:dyDescent="0.3">
      <c r="A6" t="s">
        <v>5785</v>
      </c>
      <c r="B6" t="s">
        <v>3068</v>
      </c>
      <c r="C6" t="s">
        <v>3827</v>
      </c>
      <c r="D6" t="s">
        <v>3828</v>
      </c>
      <c r="E6" s="29">
        <v>5</v>
      </c>
      <c r="F6">
        <v>182206</v>
      </c>
      <c r="G6" t="s">
        <v>849</v>
      </c>
      <c r="H6" t="s">
        <v>2807</v>
      </c>
      <c r="I6">
        <v>6001</v>
      </c>
      <c r="K6" t="s">
        <v>6285</v>
      </c>
    </row>
    <row r="7" spans="1:11" ht="15" x14ac:dyDescent="0.25">
      <c r="E7" s="30"/>
    </row>
    <row r="8" spans="1:11" x14ac:dyDescent="0.3">
      <c r="A8" t="s">
        <v>5785</v>
      </c>
      <c r="B8" t="s">
        <v>586</v>
      </c>
      <c r="C8" t="s">
        <v>6199</v>
      </c>
      <c r="D8" t="s">
        <v>6198</v>
      </c>
      <c r="E8">
        <v>4</v>
      </c>
      <c r="F8">
        <v>182452</v>
      </c>
      <c r="G8" t="s">
        <v>849</v>
      </c>
      <c r="H8" t="s">
        <v>2807</v>
      </c>
      <c r="I8">
        <v>6001</v>
      </c>
      <c r="K8" t="s">
        <v>6289</v>
      </c>
    </row>
    <row r="10" spans="1:11" x14ac:dyDescent="0.3">
      <c r="A10" t="s">
        <v>5785</v>
      </c>
      <c r="B10" t="s">
        <v>586</v>
      </c>
      <c r="C10" t="s">
        <v>6199</v>
      </c>
      <c r="D10" t="s">
        <v>3931</v>
      </c>
      <c r="E10">
        <v>12</v>
      </c>
      <c r="F10">
        <v>200227</v>
      </c>
      <c r="G10" t="s">
        <v>849</v>
      </c>
      <c r="H10" t="s">
        <v>850</v>
      </c>
      <c r="I10">
        <v>1001</v>
      </c>
      <c r="K10" t="s">
        <v>6286</v>
      </c>
    </row>
    <row r="11" spans="1:11" x14ac:dyDescent="0.3">
      <c r="A11" t="s">
        <v>3280</v>
      </c>
      <c r="B11" t="s">
        <v>6288</v>
      </c>
      <c r="C11" s="29" t="s">
        <v>6199</v>
      </c>
      <c r="D11" t="s">
        <v>3931</v>
      </c>
      <c r="E11">
        <v>12</v>
      </c>
      <c r="F11">
        <v>200227</v>
      </c>
      <c r="G11" t="s">
        <v>849</v>
      </c>
      <c r="H11" t="s">
        <v>850</v>
      </c>
      <c r="I11">
        <v>1001</v>
      </c>
    </row>
    <row r="12" spans="1:11" ht="15" x14ac:dyDescent="0.25">
      <c r="C12" s="30"/>
    </row>
    <row r="13" spans="1:11" x14ac:dyDescent="0.3">
      <c r="A13" t="s">
        <v>5378</v>
      </c>
      <c r="B13" t="s">
        <v>1399</v>
      </c>
      <c r="C13" t="s">
        <v>5692</v>
      </c>
      <c r="D13" t="s">
        <v>5693</v>
      </c>
      <c r="E13">
        <v>1</v>
      </c>
      <c r="F13">
        <v>203673</v>
      </c>
      <c r="G13" t="s">
        <v>848</v>
      </c>
      <c r="H13" t="s">
        <v>2398</v>
      </c>
      <c r="I13">
        <v>2008</v>
      </c>
      <c r="K13" t="s">
        <v>6285</v>
      </c>
    </row>
    <row r="14" spans="1:11" x14ac:dyDescent="0.3">
      <c r="A14" t="s">
        <v>5077</v>
      </c>
      <c r="B14" t="s">
        <v>613</v>
      </c>
      <c r="C14" s="29" t="s">
        <v>5692</v>
      </c>
      <c r="D14" t="s">
        <v>5272</v>
      </c>
      <c r="E14">
        <v>7</v>
      </c>
      <c r="F14">
        <v>203375</v>
      </c>
      <c r="G14" t="s">
        <v>848</v>
      </c>
      <c r="H14" t="s">
        <v>2080</v>
      </c>
      <c r="I14">
        <v>2007</v>
      </c>
      <c r="K14" t="s">
        <v>6285</v>
      </c>
    </row>
    <row r="16" spans="1:11" x14ac:dyDescent="0.3">
      <c r="A16" t="s">
        <v>4686</v>
      </c>
      <c r="B16" t="s">
        <v>1865</v>
      </c>
      <c r="C16" t="s">
        <v>4889</v>
      </c>
      <c r="D16" t="s">
        <v>4885</v>
      </c>
      <c r="E16">
        <v>6</v>
      </c>
      <c r="F16">
        <v>203294</v>
      </c>
      <c r="G16" t="s">
        <v>848</v>
      </c>
      <c r="H16" t="s">
        <v>1614</v>
      </c>
      <c r="I16">
        <v>2002</v>
      </c>
      <c r="K16" t="s">
        <v>6285</v>
      </c>
    </row>
    <row r="17" spans="1:11" x14ac:dyDescent="0.3">
      <c r="A17" t="s">
        <v>5378</v>
      </c>
      <c r="B17" t="s">
        <v>6290</v>
      </c>
      <c r="C17" s="29" t="s">
        <v>4889</v>
      </c>
      <c r="D17" t="s">
        <v>4890</v>
      </c>
      <c r="E17">
        <v>8</v>
      </c>
      <c r="F17">
        <v>203728</v>
      </c>
      <c r="G17" t="s">
        <v>848</v>
      </c>
      <c r="H17" t="s">
        <v>2398</v>
      </c>
      <c r="I17">
        <v>2008</v>
      </c>
      <c r="K17" t="s">
        <v>6285</v>
      </c>
    </row>
  </sheetData>
  <conditionalFormatting sqref="C8:C9">
    <cfRule type="duplicateValues" dxfId="62" priority="11"/>
  </conditionalFormatting>
  <conditionalFormatting sqref="C10">
    <cfRule type="duplicateValues" dxfId="61" priority="10"/>
  </conditionalFormatting>
  <conditionalFormatting sqref="C13">
    <cfRule type="duplicateValues" dxfId="60" priority="17"/>
  </conditionalFormatting>
  <conditionalFormatting sqref="C17">
    <cfRule type="duplicateValues" dxfId="59" priority="5"/>
  </conditionalFormatting>
  <conditionalFormatting sqref="C16">
    <cfRule type="duplicateValues" dxfId="58" priority="20"/>
  </conditionalFormatting>
  <conditionalFormatting sqref="C11:C12">
    <cfRule type="duplicateValues" dxfId="57" priority="1"/>
  </conditionalFormatting>
  <conditionalFormatting sqref="C14">
    <cfRule type="duplicateValues" dxfId="56" priority="2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6" sqref="A6:XFD6"/>
    </sheetView>
  </sheetViews>
  <sheetFormatPr defaultRowHeight="14.4" x14ac:dyDescent="0.3"/>
  <cols>
    <col min="1" max="1" width="14.88671875" customWidth="1"/>
    <col min="2" max="2" width="14.33203125" customWidth="1"/>
    <col min="3" max="3" width="20.88671875" customWidth="1"/>
    <col min="4" max="4" width="19.5546875" customWidth="1"/>
    <col min="5" max="5" width="6.33203125" customWidth="1"/>
    <col min="7" max="7" width="15.5546875" customWidth="1"/>
    <col min="8" max="8" width="18.5546875" customWidth="1"/>
  </cols>
  <sheetData>
    <row r="1" spans="1:9" ht="15" thickBot="1" x14ac:dyDescent="0.35">
      <c r="A1" s="63" t="s">
        <v>6291</v>
      </c>
      <c r="B1" s="63"/>
      <c r="C1" s="63"/>
    </row>
    <row r="2" spans="1:9" ht="20.399999999999999" x14ac:dyDescent="0.3">
      <c r="A2" s="1" t="s">
        <v>6238</v>
      </c>
      <c r="B2" s="1" t="s">
        <v>4</v>
      </c>
      <c r="C2" s="1" t="s">
        <v>3</v>
      </c>
      <c r="D2" s="1" t="s">
        <v>2</v>
      </c>
      <c r="E2" s="1" t="s">
        <v>1</v>
      </c>
      <c r="F2" s="11" t="s">
        <v>844</v>
      </c>
      <c r="G2" s="12" t="s">
        <v>845</v>
      </c>
      <c r="H2" s="12" t="s">
        <v>846</v>
      </c>
      <c r="I2" s="13" t="s">
        <v>847</v>
      </c>
    </row>
    <row r="3" spans="1:9" x14ac:dyDescent="0.3">
      <c r="A3" t="s">
        <v>5785</v>
      </c>
      <c r="B3" t="s">
        <v>2862</v>
      </c>
      <c r="C3" t="s">
        <v>6292</v>
      </c>
      <c r="D3" t="s">
        <v>5828</v>
      </c>
      <c r="E3">
        <v>4</v>
      </c>
      <c r="F3">
        <v>199784</v>
      </c>
      <c r="G3" t="s">
        <v>849</v>
      </c>
      <c r="H3" t="s">
        <v>2807</v>
      </c>
      <c r="I3">
        <v>6001</v>
      </c>
    </row>
    <row r="4" spans="1:9" x14ac:dyDescent="0.3">
      <c r="A4" t="s">
        <v>5785</v>
      </c>
      <c r="B4" t="s">
        <v>3255</v>
      </c>
      <c r="C4" t="s">
        <v>6293</v>
      </c>
      <c r="D4" t="s">
        <v>6207</v>
      </c>
      <c r="E4">
        <v>6</v>
      </c>
      <c r="F4">
        <v>199783</v>
      </c>
      <c r="G4" t="s">
        <v>849</v>
      </c>
      <c r="H4" t="s">
        <v>2807</v>
      </c>
      <c r="I4">
        <v>6001</v>
      </c>
    </row>
    <row r="5" spans="1:9" ht="15" x14ac:dyDescent="0.25">
      <c r="A5" s="32"/>
      <c r="B5" s="32"/>
      <c r="C5" s="32"/>
      <c r="D5" s="32"/>
      <c r="E5" s="32"/>
      <c r="F5" s="33"/>
      <c r="G5" s="33"/>
      <c r="H5" s="33"/>
      <c r="I5" s="33"/>
    </row>
    <row r="6" spans="1:9" x14ac:dyDescent="0.3">
      <c r="A6" t="s">
        <v>3280</v>
      </c>
      <c r="B6" t="s">
        <v>2139</v>
      </c>
      <c r="C6" s="31" t="s">
        <v>5880</v>
      </c>
      <c r="D6" t="s">
        <v>3931</v>
      </c>
      <c r="E6">
        <v>12</v>
      </c>
      <c r="F6">
        <v>200227</v>
      </c>
      <c r="G6" t="s">
        <v>849</v>
      </c>
      <c r="H6" t="s">
        <v>850</v>
      </c>
      <c r="I6">
        <v>1001</v>
      </c>
    </row>
  </sheetData>
  <mergeCells count="1">
    <mergeCell ref="A1:C1"/>
  </mergeCells>
  <conditionalFormatting sqref="C6">
    <cfRule type="duplicateValues" dxfId="55" priority="4"/>
  </conditionalFormatting>
  <conditionalFormatting sqref="C3">
    <cfRule type="duplicateValues" dxfId="54" priority="2"/>
  </conditionalFormatting>
  <conditionalFormatting sqref="C4">
    <cfRule type="duplicateValues" dxfId="53" priority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A3" sqref="A3:XFD6"/>
    </sheetView>
  </sheetViews>
  <sheetFormatPr defaultRowHeight="14.4" x14ac:dyDescent="0.3"/>
  <cols>
    <col min="1" max="1" width="14.88671875" customWidth="1"/>
    <col min="2" max="2" width="14.33203125" customWidth="1"/>
    <col min="3" max="3" width="20.88671875" customWidth="1"/>
    <col min="4" max="4" width="19.5546875" customWidth="1"/>
    <col min="5" max="5" width="6.33203125" customWidth="1"/>
    <col min="7" max="7" width="15.5546875" customWidth="1"/>
    <col min="8" max="8" width="18.5546875" customWidth="1"/>
  </cols>
  <sheetData>
    <row r="1" spans="1:9" ht="15" thickBot="1" x14ac:dyDescent="0.35">
      <c r="A1" s="63" t="s">
        <v>6291</v>
      </c>
      <c r="B1" s="63"/>
      <c r="C1" s="63"/>
    </row>
    <row r="2" spans="1:9" ht="20.399999999999999" x14ac:dyDescent="0.3">
      <c r="A2" s="1" t="s">
        <v>6238</v>
      </c>
      <c r="B2" s="1" t="s">
        <v>4</v>
      </c>
      <c r="C2" s="1" t="s">
        <v>3</v>
      </c>
      <c r="D2" s="1" t="s">
        <v>2</v>
      </c>
      <c r="E2" s="1" t="s">
        <v>1</v>
      </c>
      <c r="F2" s="11" t="s">
        <v>844</v>
      </c>
      <c r="G2" s="12" t="s">
        <v>845</v>
      </c>
      <c r="H2" s="12" t="s">
        <v>846</v>
      </c>
      <c r="I2" s="13" t="s">
        <v>847</v>
      </c>
    </row>
    <row r="3" spans="1:9" s="37" customFormat="1" x14ac:dyDescent="0.3">
      <c r="A3" s="37" t="s">
        <v>4050</v>
      </c>
      <c r="B3" s="37" t="s">
        <v>6311</v>
      </c>
      <c r="C3" s="37" t="s">
        <v>6312</v>
      </c>
      <c r="D3" s="37" t="s">
        <v>4439</v>
      </c>
      <c r="E3" s="37">
        <v>7</v>
      </c>
      <c r="F3" s="37">
        <v>200667</v>
      </c>
      <c r="G3" s="37" t="s">
        <v>849</v>
      </c>
      <c r="H3" s="39" t="s">
        <v>855</v>
      </c>
      <c r="I3" s="42">
        <v>2001</v>
      </c>
    </row>
    <row r="4" spans="1:9" s="37" customFormat="1" x14ac:dyDescent="0.3">
      <c r="A4" s="37" t="s">
        <v>4050</v>
      </c>
      <c r="B4" s="37" t="s">
        <v>6311</v>
      </c>
      <c r="C4" s="37" t="s">
        <v>6313</v>
      </c>
      <c r="D4" s="37" t="s">
        <v>4439</v>
      </c>
      <c r="E4" s="37">
        <v>8</v>
      </c>
      <c r="F4" s="37">
        <v>200667</v>
      </c>
      <c r="G4" s="37" t="s">
        <v>849</v>
      </c>
      <c r="H4" s="39" t="s">
        <v>855</v>
      </c>
      <c r="I4" s="42">
        <v>2001</v>
      </c>
    </row>
    <row r="5" spans="1:9" s="37" customFormat="1" x14ac:dyDescent="0.3">
      <c r="A5" s="37" t="s">
        <v>4050</v>
      </c>
      <c r="B5" s="37" t="s">
        <v>6294</v>
      </c>
      <c r="C5" s="37" t="s">
        <v>6295</v>
      </c>
      <c r="D5" s="37" t="s">
        <v>4579</v>
      </c>
      <c r="E5" s="37">
        <v>13</v>
      </c>
      <c r="F5" s="37">
        <v>182173</v>
      </c>
      <c r="G5" s="37" t="s">
        <v>849</v>
      </c>
      <c r="H5" s="39" t="s">
        <v>855</v>
      </c>
      <c r="I5" s="42">
        <v>2001</v>
      </c>
    </row>
    <row r="6" spans="1:9" s="37" customFormat="1" x14ac:dyDescent="0.3">
      <c r="A6" s="37" t="s">
        <v>4050</v>
      </c>
      <c r="B6" s="37" t="s">
        <v>6294</v>
      </c>
      <c r="C6" s="37" t="s">
        <v>6296</v>
      </c>
      <c r="D6" s="37" t="s">
        <v>4579</v>
      </c>
      <c r="E6" s="37">
        <v>14</v>
      </c>
      <c r="F6" s="37">
        <v>182173</v>
      </c>
      <c r="G6" s="37" t="s">
        <v>849</v>
      </c>
      <c r="H6" s="39" t="s">
        <v>855</v>
      </c>
      <c r="I6" s="42">
        <v>2001</v>
      </c>
    </row>
    <row r="7" spans="1:9" s="37" customFormat="1" x14ac:dyDescent="0.3">
      <c r="A7" s="37" t="s">
        <v>3280</v>
      </c>
      <c r="B7" s="37" t="s">
        <v>1732</v>
      </c>
      <c r="C7" s="37" t="s">
        <v>6298</v>
      </c>
      <c r="D7" s="37" t="s">
        <v>3392</v>
      </c>
      <c r="E7" s="37">
        <v>13</v>
      </c>
      <c r="F7" s="38">
        <v>182384</v>
      </c>
      <c r="G7" s="37" t="s">
        <v>849</v>
      </c>
      <c r="H7" s="39" t="s">
        <v>850</v>
      </c>
      <c r="I7" s="40">
        <v>1001</v>
      </c>
    </row>
    <row r="8" spans="1:9" s="37" customFormat="1" x14ac:dyDescent="0.3">
      <c r="A8" s="37" t="s">
        <v>3280</v>
      </c>
      <c r="B8" s="37" t="s">
        <v>1732</v>
      </c>
      <c r="C8" s="37" t="s">
        <v>6297</v>
      </c>
      <c r="D8" s="37" t="s">
        <v>3392</v>
      </c>
      <c r="E8" s="37">
        <v>14</v>
      </c>
      <c r="F8" s="38">
        <v>182384</v>
      </c>
      <c r="G8" s="37" t="s">
        <v>849</v>
      </c>
      <c r="H8" s="39" t="s">
        <v>850</v>
      </c>
      <c r="I8" s="40">
        <v>1001</v>
      </c>
    </row>
    <row r="9" spans="1:9" s="37" customFormat="1" x14ac:dyDescent="0.3">
      <c r="A9" s="37" t="s">
        <v>3280</v>
      </c>
      <c r="B9" s="37" t="s">
        <v>1732</v>
      </c>
      <c r="C9" s="37" t="s">
        <v>6299</v>
      </c>
      <c r="D9" s="37" t="s">
        <v>3392</v>
      </c>
      <c r="E9" s="37">
        <v>15</v>
      </c>
      <c r="F9" s="38">
        <v>182384</v>
      </c>
      <c r="G9" s="37" t="s">
        <v>849</v>
      </c>
      <c r="H9" s="39" t="s">
        <v>850</v>
      </c>
      <c r="I9" s="40">
        <v>1001</v>
      </c>
    </row>
    <row r="10" spans="1:9" s="37" customFormat="1" x14ac:dyDescent="0.3">
      <c r="A10" s="37" t="s">
        <v>3280</v>
      </c>
      <c r="B10" s="37" t="s">
        <v>1732</v>
      </c>
      <c r="C10" s="37" t="s">
        <v>6300</v>
      </c>
      <c r="D10" s="37" t="s">
        <v>3392</v>
      </c>
      <c r="E10" s="37">
        <v>16</v>
      </c>
      <c r="F10" s="38">
        <v>182384</v>
      </c>
      <c r="G10" s="37" t="s">
        <v>849</v>
      </c>
      <c r="H10" s="39" t="s">
        <v>850</v>
      </c>
      <c r="I10" s="40">
        <v>1001</v>
      </c>
    </row>
    <row r="11" spans="1:9" s="37" customFormat="1" x14ac:dyDescent="0.3">
      <c r="A11" s="37" t="s">
        <v>3280</v>
      </c>
      <c r="B11" s="37" t="s">
        <v>1817</v>
      </c>
      <c r="C11" s="31" t="s">
        <v>6305</v>
      </c>
      <c r="D11" s="37" t="s">
        <v>6334</v>
      </c>
      <c r="E11" s="37">
        <v>1</v>
      </c>
      <c r="F11" s="37">
        <v>182560</v>
      </c>
      <c r="G11" s="37" t="s">
        <v>849</v>
      </c>
      <c r="H11" s="39" t="s">
        <v>850</v>
      </c>
      <c r="I11" s="40">
        <v>1001</v>
      </c>
    </row>
    <row r="12" spans="1:9" s="37" customFormat="1" x14ac:dyDescent="0.3">
      <c r="A12" s="37" t="s">
        <v>3280</v>
      </c>
      <c r="B12" s="37" t="s">
        <v>1817</v>
      </c>
      <c r="C12" s="31" t="s">
        <v>6306</v>
      </c>
      <c r="D12" s="37" t="s">
        <v>6335</v>
      </c>
      <c r="E12" s="37">
        <v>2</v>
      </c>
      <c r="F12" s="37">
        <v>182560</v>
      </c>
      <c r="G12" s="37" t="s">
        <v>849</v>
      </c>
      <c r="H12" s="39" t="s">
        <v>850</v>
      </c>
      <c r="I12" s="40">
        <v>1001</v>
      </c>
    </row>
    <row r="13" spans="1:9" s="37" customFormat="1" x14ac:dyDescent="0.3">
      <c r="A13" s="37" t="s">
        <v>3280</v>
      </c>
      <c r="B13" s="37" t="s">
        <v>1946</v>
      </c>
      <c r="C13" s="31" t="s">
        <v>6307</v>
      </c>
      <c r="D13" s="37" t="s">
        <v>3642</v>
      </c>
      <c r="E13" s="37">
        <v>9</v>
      </c>
      <c r="F13" s="41">
        <v>182389</v>
      </c>
      <c r="G13" s="37" t="s">
        <v>849</v>
      </c>
      <c r="H13" s="39" t="s">
        <v>850</v>
      </c>
      <c r="I13" s="40">
        <v>1001</v>
      </c>
    </row>
    <row r="14" spans="1:9" s="37" customFormat="1" x14ac:dyDescent="0.3">
      <c r="A14" s="37" t="s">
        <v>3280</v>
      </c>
      <c r="B14" s="37" t="s">
        <v>1946</v>
      </c>
      <c r="C14" s="31" t="s">
        <v>6308</v>
      </c>
      <c r="D14" s="37" t="s">
        <v>6336</v>
      </c>
      <c r="E14" s="37">
        <v>10</v>
      </c>
      <c r="F14" s="41">
        <v>182389</v>
      </c>
      <c r="G14" s="37" t="s">
        <v>849</v>
      </c>
      <c r="H14" s="39" t="s">
        <v>850</v>
      </c>
      <c r="I14" s="40">
        <v>1001</v>
      </c>
    </row>
    <row r="15" spans="1:9" s="37" customFormat="1" x14ac:dyDescent="0.3">
      <c r="A15" s="37" t="s">
        <v>3280</v>
      </c>
      <c r="B15" s="37" t="s">
        <v>1946</v>
      </c>
      <c r="C15" s="31" t="s">
        <v>6330</v>
      </c>
      <c r="D15" s="37" t="s">
        <v>6337</v>
      </c>
      <c r="E15" s="37">
        <v>11</v>
      </c>
      <c r="F15" s="41">
        <v>182389</v>
      </c>
      <c r="G15" s="37" t="s">
        <v>849</v>
      </c>
      <c r="H15" s="39" t="s">
        <v>850</v>
      </c>
      <c r="I15" s="40">
        <v>1001</v>
      </c>
    </row>
    <row r="16" spans="1:9" s="37" customFormat="1" x14ac:dyDescent="0.3">
      <c r="A16" s="37" t="s">
        <v>3280</v>
      </c>
      <c r="B16" s="37" t="s">
        <v>1946</v>
      </c>
      <c r="C16" s="31" t="s">
        <v>6331</v>
      </c>
      <c r="D16" s="37" t="s">
        <v>6338</v>
      </c>
      <c r="E16" s="37">
        <v>12</v>
      </c>
      <c r="F16" s="41">
        <v>182389</v>
      </c>
      <c r="G16" s="37" t="s">
        <v>849</v>
      </c>
      <c r="H16" s="39" t="s">
        <v>850</v>
      </c>
      <c r="I16" s="40">
        <v>1001</v>
      </c>
    </row>
    <row r="17" spans="1:9" s="37" customFormat="1" x14ac:dyDescent="0.3">
      <c r="A17" s="37" t="s">
        <v>3280</v>
      </c>
      <c r="B17" s="37" t="s">
        <v>3229</v>
      </c>
      <c r="C17" s="37" t="s">
        <v>6309</v>
      </c>
      <c r="D17" t="s">
        <v>3816</v>
      </c>
      <c r="E17" s="37">
        <v>9</v>
      </c>
      <c r="F17" s="41">
        <v>170329</v>
      </c>
      <c r="G17" s="9" t="s">
        <v>848</v>
      </c>
      <c r="H17" s="39" t="s">
        <v>850</v>
      </c>
      <c r="I17" s="40">
        <v>1001</v>
      </c>
    </row>
    <row r="18" spans="1:9" s="37" customFormat="1" x14ac:dyDescent="0.3">
      <c r="A18" s="37" t="s">
        <v>3280</v>
      </c>
      <c r="B18" s="37" t="s">
        <v>3229</v>
      </c>
      <c r="C18" s="37" t="s">
        <v>6310</v>
      </c>
      <c r="D18" t="s">
        <v>3816</v>
      </c>
      <c r="E18" s="37">
        <v>10</v>
      </c>
      <c r="F18" s="41">
        <v>170329</v>
      </c>
      <c r="G18" s="9" t="s">
        <v>848</v>
      </c>
      <c r="H18" s="39" t="s">
        <v>850</v>
      </c>
      <c r="I18" s="40">
        <v>1001</v>
      </c>
    </row>
    <row r="19" spans="1:9" x14ac:dyDescent="0.3">
      <c r="A19" t="s">
        <v>5077</v>
      </c>
      <c r="B19" s="3" t="s">
        <v>6301</v>
      </c>
      <c r="C19" t="s">
        <v>6302</v>
      </c>
      <c r="D19" t="s">
        <v>5284</v>
      </c>
      <c r="E19">
        <v>3</v>
      </c>
      <c r="F19" s="22">
        <v>199841</v>
      </c>
      <c r="G19" s="9" t="s">
        <v>849</v>
      </c>
      <c r="H19" s="10" t="s">
        <v>2080</v>
      </c>
      <c r="I19" s="9">
        <v>2007</v>
      </c>
    </row>
    <row r="20" spans="1:9" x14ac:dyDescent="0.3">
      <c r="A20" t="s">
        <v>5077</v>
      </c>
      <c r="B20" s="3" t="s">
        <v>6301</v>
      </c>
      <c r="C20" t="s">
        <v>6303</v>
      </c>
      <c r="D20" t="s">
        <v>5284</v>
      </c>
      <c r="E20">
        <v>4</v>
      </c>
      <c r="F20">
        <v>199841</v>
      </c>
      <c r="G20" s="9" t="s">
        <v>849</v>
      </c>
      <c r="H20" s="10" t="s">
        <v>2080</v>
      </c>
      <c r="I20" s="9">
        <v>2007</v>
      </c>
    </row>
    <row r="21" spans="1:9" x14ac:dyDescent="0.3">
      <c r="A21" s="37" t="s">
        <v>4686</v>
      </c>
      <c r="B21" s="3" t="s">
        <v>2983</v>
      </c>
      <c r="C21" t="s">
        <v>6314</v>
      </c>
      <c r="D21" t="s">
        <v>4831</v>
      </c>
      <c r="E21">
        <v>7</v>
      </c>
      <c r="F21" s="22">
        <v>203292</v>
      </c>
      <c r="G21" s="9" t="s">
        <v>848</v>
      </c>
      <c r="H21" s="39" t="s">
        <v>1614</v>
      </c>
      <c r="I21" s="42">
        <v>2002</v>
      </c>
    </row>
    <row r="22" spans="1:9" x14ac:dyDescent="0.3">
      <c r="A22" s="37" t="s">
        <v>4686</v>
      </c>
      <c r="B22" s="3" t="s">
        <v>2983</v>
      </c>
      <c r="C22" t="s">
        <v>6315</v>
      </c>
      <c r="D22" t="s">
        <v>4831</v>
      </c>
      <c r="E22">
        <v>8</v>
      </c>
      <c r="F22" s="22">
        <v>203292</v>
      </c>
      <c r="G22" s="9" t="s">
        <v>848</v>
      </c>
      <c r="H22" s="39" t="s">
        <v>1614</v>
      </c>
      <c r="I22" s="42">
        <v>2002</v>
      </c>
    </row>
    <row r="23" spans="1:9" x14ac:dyDescent="0.3">
      <c r="A23" s="37" t="s">
        <v>4686</v>
      </c>
      <c r="B23" s="3" t="s">
        <v>2983</v>
      </c>
      <c r="C23" t="s">
        <v>6316</v>
      </c>
      <c r="D23" t="s">
        <v>4831</v>
      </c>
      <c r="E23">
        <v>9</v>
      </c>
      <c r="F23" s="22">
        <v>203292</v>
      </c>
      <c r="G23" s="9" t="s">
        <v>848</v>
      </c>
      <c r="H23" s="39" t="s">
        <v>1614</v>
      </c>
      <c r="I23" s="42">
        <v>2002</v>
      </c>
    </row>
    <row r="24" spans="1:9" x14ac:dyDescent="0.3">
      <c r="A24" s="37" t="s">
        <v>4686</v>
      </c>
      <c r="B24" s="3" t="s">
        <v>2983</v>
      </c>
      <c r="C24" t="s">
        <v>6317</v>
      </c>
      <c r="D24" t="s">
        <v>4831</v>
      </c>
      <c r="E24">
        <v>10</v>
      </c>
      <c r="F24" s="22">
        <v>203292</v>
      </c>
      <c r="G24" s="9" t="s">
        <v>848</v>
      </c>
      <c r="H24" s="39" t="s">
        <v>1614</v>
      </c>
      <c r="I24" s="42">
        <v>2002</v>
      </c>
    </row>
    <row r="25" spans="1:9" s="37" customFormat="1" x14ac:dyDescent="0.3">
      <c r="A25" s="37" t="s">
        <v>5077</v>
      </c>
      <c r="B25" s="44" t="s">
        <v>6318</v>
      </c>
      <c r="C25" s="37" t="s">
        <v>6319</v>
      </c>
      <c r="D25" t="s">
        <v>6333</v>
      </c>
      <c r="E25" s="37">
        <v>1</v>
      </c>
      <c r="F25" s="45">
        <v>182307</v>
      </c>
      <c r="G25" s="9" t="s">
        <v>849</v>
      </c>
      <c r="H25" s="39" t="s">
        <v>2080</v>
      </c>
      <c r="I25" s="42">
        <v>2007</v>
      </c>
    </row>
    <row r="26" spans="1:9" s="37" customFormat="1" x14ac:dyDescent="0.3">
      <c r="A26" s="37" t="s">
        <v>5077</v>
      </c>
      <c r="B26" s="44" t="s">
        <v>6318</v>
      </c>
      <c r="C26" s="37" t="s">
        <v>6320</v>
      </c>
      <c r="D26" t="s">
        <v>5152</v>
      </c>
      <c r="E26" s="37">
        <v>2</v>
      </c>
      <c r="F26" s="45">
        <v>182307</v>
      </c>
      <c r="G26" s="9" t="s">
        <v>849</v>
      </c>
      <c r="H26" s="39" t="s">
        <v>2080</v>
      </c>
      <c r="I26" s="42">
        <v>2007</v>
      </c>
    </row>
    <row r="27" spans="1:9" s="37" customFormat="1" x14ac:dyDescent="0.3">
      <c r="A27" s="37" t="s">
        <v>5077</v>
      </c>
      <c r="B27" s="44" t="s">
        <v>6321</v>
      </c>
      <c r="C27" s="37" t="s">
        <v>6322</v>
      </c>
      <c r="D27" t="s">
        <v>5196</v>
      </c>
      <c r="E27" s="37">
        <v>7</v>
      </c>
      <c r="F27" s="45">
        <v>199846</v>
      </c>
      <c r="G27" s="9" t="s">
        <v>849</v>
      </c>
      <c r="H27" s="39" t="s">
        <v>2080</v>
      </c>
      <c r="I27" s="42">
        <v>2007</v>
      </c>
    </row>
    <row r="28" spans="1:9" s="37" customFormat="1" x14ac:dyDescent="0.3">
      <c r="A28" s="37" t="s">
        <v>5077</v>
      </c>
      <c r="B28" s="44" t="s">
        <v>6321</v>
      </c>
      <c r="C28" s="37" t="s">
        <v>6323</v>
      </c>
      <c r="D28" t="s">
        <v>5196</v>
      </c>
      <c r="E28" s="37">
        <v>8</v>
      </c>
      <c r="F28" s="45">
        <v>199846</v>
      </c>
      <c r="G28" s="9" t="s">
        <v>849</v>
      </c>
      <c r="H28" s="39" t="s">
        <v>2080</v>
      </c>
      <c r="I28" s="42">
        <v>2007</v>
      </c>
    </row>
    <row r="29" spans="1:9" s="37" customFormat="1" x14ac:dyDescent="0.3">
      <c r="A29" s="37" t="s">
        <v>5378</v>
      </c>
      <c r="B29" s="44" t="s">
        <v>1327</v>
      </c>
      <c r="C29" s="31" t="s">
        <v>6328</v>
      </c>
      <c r="D29" s="9" t="s">
        <v>5641</v>
      </c>
      <c r="E29" s="37">
        <v>7</v>
      </c>
      <c r="F29" s="45">
        <v>203677</v>
      </c>
      <c r="G29" s="9" t="s">
        <v>848</v>
      </c>
      <c r="H29" s="39" t="s">
        <v>2398</v>
      </c>
      <c r="I29" s="42">
        <v>2008</v>
      </c>
    </row>
    <row r="30" spans="1:9" s="37" customFormat="1" x14ac:dyDescent="0.3">
      <c r="A30" s="37" t="s">
        <v>5378</v>
      </c>
      <c r="B30" s="44" t="s">
        <v>1327</v>
      </c>
      <c r="C30" s="31" t="s">
        <v>6329</v>
      </c>
      <c r="D30" s="9" t="s">
        <v>5641</v>
      </c>
      <c r="E30" s="37">
        <v>8</v>
      </c>
      <c r="F30" s="45">
        <v>203677</v>
      </c>
      <c r="G30" s="9" t="s">
        <v>848</v>
      </c>
      <c r="H30" s="39" t="s">
        <v>2398</v>
      </c>
      <c r="I30" s="42">
        <v>2008</v>
      </c>
    </row>
    <row r="31" spans="1:9" s="43" customFormat="1" x14ac:dyDescent="0.3">
      <c r="B31" s="49"/>
      <c r="C31" s="50"/>
      <c r="D31" s="51"/>
      <c r="F31" s="52"/>
      <c r="G31" s="51"/>
      <c r="H31" s="53"/>
      <c r="I31" s="51"/>
    </row>
    <row r="44" spans="3:7" x14ac:dyDescent="0.3">
      <c r="C44" s="36"/>
      <c r="E44" s="30"/>
      <c r="F44" s="30"/>
      <c r="G44" s="30"/>
    </row>
  </sheetData>
  <mergeCells count="1">
    <mergeCell ref="A1:C1"/>
  </mergeCells>
  <conditionalFormatting sqref="C5">
    <cfRule type="duplicateValues" dxfId="52" priority="11"/>
  </conditionalFormatting>
  <conditionalFormatting sqref="C3">
    <cfRule type="duplicateValues" dxfId="51" priority="8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3" sqref="A3:XFD4"/>
    </sheetView>
  </sheetViews>
  <sheetFormatPr defaultRowHeight="14.4" x14ac:dyDescent="0.3"/>
  <cols>
    <col min="1" max="1" width="15.88671875" customWidth="1"/>
    <col min="2" max="2" width="13.5546875" customWidth="1"/>
    <col min="3" max="3" width="19.5546875" customWidth="1"/>
    <col min="4" max="4" width="18.33203125" customWidth="1"/>
    <col min="7" max="7" width="13.33203125" customWidth="1"/>
    <col min="8" max="8" width="19.5546875" customWidth="1"/>
  </cols>
  <sheetData>
    <row r="1" spans="1:9" ht="15" thickBot="1" x14ac:dyDescent="0.35">
      <c r="A1" s="63" t="s">
        <v>6291</v>
      </c>
      <c r="B1" s="63"/>
      <c r="C1" s="63"/>
    </row>
    <row r="2" spans="1:9" ht="20.399999999999999" x14ac:dyDescent="0.3">
      <c r="A2" s="1" t="s">
        <v>6238</v>
      </c>
      <c r="B2" s="1" t="s">
        <v>4</v>
      </c>
      <c r="C2" s="1" t="s">
        <v>3</v>
      </c>
      <c r="D2" s="1" t="s">
        <v>2</v>
      </c>
      <c r="E2" s="1" t="s">
        <v>1</v>
      </c>
      <c r="F2" s="11" t="s">
        <v>844</v>
      </c>
      <c r="G2" s="12" t="s">
        <v>845</v>
      </c>
      <c r="H2" s="12" t="s">
        <v>846</v>
      </c>
      <c r="I2" s="13" t="s">
        <v>847</v>
      </c>
    </row>
    <row r="3" spans="1:9" x14ac:dyDescent="0.3">
      <c r="A3" s="37" t="s">
        <v>4686</v>
      </c>
      <c r="B3" s="3" t="s">
        <v>2948</v>
      </c>
      <c r="C3" t="s">
        <v>6340</v>
      </c>
      <c r="D3" s="9" t="s">
        <v>4801</v>
      </c>
      <c r="E3">
        <v>5</v>
      </c>
      <c r="F3" s="22">
        <v>203387</v>
      </c>
      <c r="G3" s="9" t="s">
        <v>848</v>
      </c>
      <c r="H3" s="39" t="s">
        <v>1614</v>
      </c>
      <c r="I3" s="42">
        <v>2002</v>
      </c>
    </row>
    <row r="4" spans="1:9" x14ac:dyDescent="0.3">
      <c r="A4" s="37" t="s">
        <v>4686</v>
      </c>
      <c r="B4" s="3" t="s">
        <v>2948</v>
      </c>
      <c r="C4" s="31" t="s">
        <v>6341</v>
      </c>
      <c r="D4" s="9" t="s">
        <v>4801</v>
      </c>
      <c r="E4" s="46">
        <v>6</v>
      </c>
      <c r="F4" s="22">
        <v>203387</v>
      </c>
      <c r="G4" s="9" t="s">
        <v>848</v>
      </c>
      <c r="H4" s="39" t="s">
        <v>1614</v>
      </c>
      <c r="I4" s="42">
        <v>2002</v>
      </c>
    </row>
    <row r="5" spans="1:9" x14ac:dyDescent="0.3">
      <c r="A5" s="37" t="s">
        <v>4686</v>
      </c>
      <c r="B5" s="3" t="s">
        <v>2948</v>
      </c>
      <c r="C5" t="s">
        <v>6342</v>
      </c>
      <c r="D5" s="9" t="s">
        <v>4801</v>
      </c>
      <c r="E5">
        <v>7</v>
      </c>
      <c r="F5" s="22">
        <v>203387</v>
      </c>
      <c r="G5" s="9" t="s">
        <v>848</v>
      </c>
      <c r="H5" s="39" t="s">
        <v>1614</v>
      </c>
      <c r="I5" s="42">
        <v>2002</v>
      </c>
    </row>
    <row r="6" spans="1:9" x14ac:dyDescent="0.3">
      <c r="A6" s="37" t="s">
        <v>4686</v>
      </c>
      <c r="B6" s="3" t="s">
        <v>2948</v>
      </c>
      <c r="C6" s="31" t="s">
        <v>6343</v>
      </c>
      <c r="D6" s="9" t="s">
        <v>4801</v>
      </c>
      <c r="E6" s="46">
        <v>8</v>
      </c>
      <c r="F6" s="22">
        <v>203387</v>
      </c>
      <c r="G6" s="9" t="s">
        <v>848</v>
      </c>
      <c r="H6" s="39" t="s">
        <v>1614</v>
      </c>
      <c r="I6" s="42">
        <v>2002</v>
      </c>
    </row>
    <row r="8" spans="1:9" x14ac:dyDescent="0.3">
      <c r="A8" s="47" t="s">
        <v>6339</v>
      </c>
      <c r="E8" s="30"/>
      <c r="F8" s="30"/>
    </row>
    <row r="9" spans="1:9" x14ac:dyDescent="0.3">
      <c r="A9" s="34" t="s">
        <v>5785</v>
      </c>
      <c r="B9" s="48" t="s">
        <v>1616</v>
      </c>
      <c r="C9" s="35" t="s">
        <v>6332</v>
      </c>
      <c r="E9" s="29"/>
      <c r="F9" s="29"/>
      <c r="H9" t="s">
        <v>2807</v>
      </c>
      <c r="I9">
        <v>6001</v>
      </c>
    </row>
    <row r="10" spans="1:9" x14ac:dyDescent="0.3">
      <c r="A10" s="34" t="s">
        <v>5785</v>
      </c>
      <c r="B10" s="48" t="s">
        <v>1616</v>
      </c>
      <c r="C10" s="35" t="s">
        <v>5788</v>
      </c>
      <c r="E10" s="29"/>
      <c r="F10" s="29"/>
      <c r="H10" t="s">
        <v>2807</v>
      </c>
      <c r="I10">
        <v>6001</v>
      </c>
    </row>
    <row r="11" spans="1:9" x14ac:dyDescent="0.3">
      <c r="A11" s="34" t="s">
        <v>5785</v>
      </c>
      <c r="B11" s="48" t="s">
        <v>6304</v>
      </c>
      <c r="C11" s="35" t="s">
        <v>6324</v>
      </c>
      <c r="E11" s="29"/>
      <c r="F11" s="29"/>
      <c r="H11" t="s">
        <v>2807</v>
      </c>
      <c r="I11">
        <v>6001</v>
      </c>
    </row>
    <row r="12" spans="1:9" x14ac:dyDescent="0.3">
      <c r="A12" s="34" t="s">
        <v>5785</v>
      </c>
      <c r="B12" s="48" t="s">
        <v>6304</v>
      </c>
      <c r="C12" s="35" t="s">
        <v>6325</v>
      </c>
      <c r="E12" s="29"/>
      <c r="F12" s="29"/>
      <c r="H12" t="s">
        <v>2807</v>
      </c>
      <c r="I12">
        <v>6001</v>
      </c>
    </row>
    <row r="13" spans="1:9" x14ac:dyDescent="0.3">
      <c r="A13" s="34" t="s">
        <v>5785</v>
      </c>
      <c r="B13" s="48" t="s">
        <v>6304</v>
      </c>
      <c r="C13" s="35" t="s">
        <v>6326</v>
      </c>
      <c r="E13" s="29"/>
      <c r="F13" s="29"/>
      <c r="H13" t="s">
        <v>2807</v>
      </c>
      <c r="I13">
        <v>6001</v>
      </c>
    </row>
    <row r="14" spans="1:9" x14ac:dyDescent="0.3">
      <c r="A14" s="34" t="s">
        <v>5785</v>
      </c>
      <c r="B14" s="48" t="s">
        <v>6304</v>
      </c>
      <c r="C14" s="35" t="s">
        <v>6327</v>
      </c>
      <c r="E14" s="29"/>
      <c r="F14" s="29"/>
      <c r="H14" t="s">
        <v>2807</v>
      </c>
      <c r="I14">
        <v>6001</v>
      </c>
    </row>
  </sheetData>
  <mergeCells count="1">
    <mergeCell ref="A1:C1"/>
  </mergeCells>
  <conditionalFormatting sqref="C11:C12">
    <cfRule type="duplicateValues" dxfId="50" priority="3"/>
  </conditionalFormatting>
  <conditionalFormatting sqref="C13:C14">
    <cfRule type="duplicateValues" dxfId="49" priority="2"/>
  </conditionalFormatting>
  <conditionalFormatting sqref="C9:C10">
    <cfRule type="duplicateValues" dxfId="48" priority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3" sqref="A3:XFD4"/>
    </sheetView>
  </sheetViews>
  <sheetFormatPr defaultRowHeight="14.4" x14ac:dyDescent="0.3"/>
  <cols>
    <col min="1" max="1" width="15.88671875" customWidth="1"/>
    <col min="2" max="2" width="13.5546875" customWidth="1"/>
    <col min="3" max="3" width="19.5546875" customWidth="1"/>
    <col min="4" max="4" width="18.33203125" customWidth="1"/>
    <col min="6" max="6" width="10.88671875" customWidth="1"/>
    <col min="7" max="7" width="13.33203125" customWidth="1"/>
    <col min="8" max="8" width="14.33203125" customWidth="1"/>
  </cols>
  <sheetData>
    <row r="1" spans="1:9" ht="15" thickBot="1" x14ac:dyDescent="0.35">
      <c r="A1" s="63" t="s">
        <v>6291</v>
      </c>
      <c r="B1" s="63"/>
      <c r="C1" s="63"/>
    </row>
    <row r="2" spans="1:9" ht="20.399999999999999" x14ac:dyDescent="0.3">
      <c r="A2" s="1" t="s">
        <v>6238</v>
      </c>
      <c r="B2" s="1" t="s">
        <v>4</v>
      </c>
      <c r="C2" s="1" t="s">
        <v>3</v>
      </c>
      <c r="D2" s="1" t="s">
        <v>2</v>
      </c>
      <c r="E2" s="1" t="s">
        <v>1</v>
      </c>
      <c r="F2" s="11" t="s">
        <v>844</v>
      </c>
      <c r="G2" s="12" t="s">
        <v>845</v>
      </c>
      <c r="H2" s="12" t="s">
        <v>846</v>
      </c>
      <c r="I2" s="13" t="s">
        <v>847</v>
      </c>
    </row>
    <row r="3" spans="1:9" x14ac:dyDescent="0.3">
      <c r="A3" t="s">
        <v>5785</v>
      </c>
      <c r="B3" t="s">
        <v>2955</v>
      </c>
      <c r="C3" t="s">
        <v>6344</v>
      </c>
      <c r="D3" t="s">
        <v>5921</v>
      </c>
      <c r="E3">
        <v>8</v>
      </c>
      <c r="F3">
        <v>200768</v>
      </c>
      <c r="G3" t="s">
        <v>849</v>
      </c>
      <c r="H3" t="s">
        <v>2807</v>
      </c>
      <c r="I3">
        <v>6001</v>
      </c>
    </row>
    <row r="4" spans="1:9" x14ac:dyDescent="0.3">
      <c r="A4" t="s">
        <v>5785</v>
      </c>
      <c r="B4" t="s">
        <v>1917</v>
      </c>
      <c r="C4" t="s">
        <v>6345</v>
      </c>
      <c r="D4" t="s">
        <v>6069</v>
      </c>
      <c r="E4">
        <v>2</v>
      </c>
      <c r="F4">
        <v>199766</v>
      </c>
      <c r="G4" t="s">
        <v>849</v>
      </c>
      <c r="H4" t="s">
        <v>2807</v>
      </c>
      <c r="I4">
        <v>6001</v>
      </c>
    </row>
    <row r="6" spans="1:9" x14ac:dyDescent="0.3">
      <c r="A6" s="47" t="s">
        <v>6339</v>
      </c>
      <c r="E6" s="30"/>
      <c r="F6" s="30"/>
    </row>
    <row r="7" spans="1:9" x14ac:dyDescent="0.3">
      <c r="A7" s="34" t="s">
        <v>5785</v>
      </c>
      <c r="B7" s="48" t="s">
        <v>1616</v>
      </c>
      <c r="C7" s="35" t="s">
        <v>6332</v>
      </c>
      <c r="E7" s="29"/>
      <c r="F7" s="29"/>
      <c r="H7" t="s">
        <v>2807</v>
      </c>
      <c r="I7">
        <v>6001</v>
      </c>
    </row>
    <row r="8" spans="1:9" x14ac:dyDescent="0.3">
      <c r="A8" s="34" t="s">
        <v>5785</v>
      </c>
      <c r="B8" s="48" t="s">
        <v>1616</v>
      </c>
      <c r="C8" s="35" t="s">
        <v>5788</v>
      </c>
      <c r="E8" s="29"/>
      <c r="F8" s="29"/>
      <c r="H8" t="s">
        <v>2807</v>
      </c>
      <c r="I8">
        <v>6001</v>
      </c>
    </row>
    <row r="9" spans="1:9" x14ac:dyDescent="0.3">
      <c r="A9" s="34" t="s">
        <v>5785</v>
      </c>
      <c r="B9" s="48" t="s">
        <v>6304</v>
      </c>
      <c r="C9" s="35" t="s">
        <v>6324</v>
      </c>
      <c r="E9" s="29"/>
      <c r="F9" s="29"/>
      <c r="H9" t="s">
        <v>2807</v>
      </c>
      <c r="I9">
        <v>6001</v>
      </c>
    </row>
    <row r="10" spans="1:9" x14ac:dyDescent="0.3">
      <c r="A10" s="34" t="s">
        <v>5785</v>
      </c>
      <c r="B10" s="48" t="s">
        <v>6304</v>
      </c>
      <c r="C10" s="35" t="s">
        <v>6325</v>
      </c>
      <c r="E10" s="29"/>
      <c r="F10" s="29"/>
      <c r="H10" t="s">
        <v>2807</v>
      </c>
      <c r="I10">
        <v>6001</v>
      </c>
    </row>
    <row r="11" spans="1:9" x14ac:dyDescent="0.3">
      <c r="A11" s="34" t="s">
        <v>5785</v>
      </c>
      <c r="B11" s="48" t="s">
        <v>6304</v>
      </c>
      <c r="C11" s="35" t="s">
        <v>6326</v>
      </c>
      <c r="E11" s="29"/>
      <c r="F11" s="29"/>
      <c r="H11" t="s">
        <v>2807</v>
      </c>
      <c r="I11">
        <v>6001</v>
      </c>
    </row>
    <row r="12" spans="1:9" x14ac:dyDescent="0.3">
      <c r="A12" s="34" t="s">
        <v>5785</v>
      </c>
      <c r="B12" s="48" t="s">
        <v>6304</v>
      </c>
      <c r="C12" s="35" t="s">
        <v>6327</v>
      </c>
      <c r="E12" s="29"/>
      <c r="F12" s="29"/>
      <c r="H12" t="s">
        <v>2807</v>
      </c>
      <c r="I12">
        <v>6001</v>
      </c>
    </row>
  </sheetData>
  <mergeCells count="1">
    <mergeCell ref="A1:C1"/>
  </mergeCells>
  <conditionalFormatting sqref="C9:C10">
    <cfRule type="duplicateValues" dxfId="47" priority="4"/>
  </conditionalFormatting>
  <conditionalFormatting sqref="C11:C12">
    <cfRule type="duplicateValues" dxfId="46" priority="3"/>
  </conditionalFormatting>
  <conditionalFormatting sqref="C7:C8">
    <cfRule type="duplicateValues" dxfId="45" priority="2"/>
  </conditionalFormatting>
  <conditionalFormatting sqref="C3:C4">
    <cfRule type="duplicateValues" dxfId="44" priority="21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3" sqref="A3:XFD4"/>
    </sheetView>
  </sheetViews>
  <sheetFormatPr defaultRowHeight="14.4" x14ac:dyDescent="0.3"/>
  <cols>
    <col min="1" max="1" width="15.88671875" customWidth="1"/>
    <col min="2" max="2" width="13.5546875" customWidth="1"/>
    <col min="3" max="3" width="19.5546875" customWidth="1"/>
    <col min="4" max="4" width="18.33203125" customWidth="1"/>
    <col min="6" max="6" width="10.88671875" customWidth="1"/>
    <col min="7" max="7" width="13.33203125" customWidth="1"/>
    <col min="8" max="8" width="14.33203125" customWidth="1"/>
  </cols>
  <sheetData>
    <row r="1" spans="1:9" ht="15" thickBot="1" x14ac:dyDescent="0.35">
      <c r="A1" s="63" t="s">
        <v>6291</v>
      </c>
      <c r="B1" s="63"/>
      <c r="C1" s="63"/>
    </row>
    <row r="2" spans="1:9" ht="20.399999999999999" x14ac:dyDescent="0.3">
      <c r="A2" s="1" t="s">
        <v>6238</v>
      </c>
      <c r="B2" s="1" t="s">
        <v>4</v>
      </c>
      <c r="C2" s="1" t="s">
        <v>3</v>
      </c>
      <c r="D2" s="1" t="s">
        <v>2</v>
      </c>
      <c r="E2" s="1" t="s">
        <v>1</v>
      </c>
      <c r="F2" s="11" t="s">
        <v>844</v>
      </c>
      <c r="G2" s="12" t="s">
        <v>845</v>
      </c>
      <c r="H2" s="12" t="s">
        <v>846</v>
      </c>
      <c r="I2" s="13" t="s">
        <v>847</v>
      </c>
    </row>
    <row r="3" spans="1:9" x14ac:dyDescent="0.3">
      <c r="A3" t="s">
        <v>5378</v>
      </c>
      <c r="B3" t="s">
        <v>1321</v>
      </c>
      <c r="C3" t="s">
        <v>6346</v>
      </c>
      <c r="D3" t="s">
        <v>6348</v>
      </c>
      <c r="E3">
        <v>1</v>
      </c>
      <c r="F3">
        <v>459162</v>
      </c>
      <c r="G3" t="s">
        <v>848</v>
      </c>
      <c r="H3" t="s">
        <v>2398</v>
      </c>
      <c r="I3">
        <v>2008</v>
      </c>
    </row>
    <row r="4" spans="1:9" x14ac:dyDescent="0.3">
      <c r="A4" t="s">
        <v>5378</v>
      </c>
      <c r="B4" t="s">
        <v>1321</v>
      </c>
      <c r="C4" t="s">
        <v>6347</v>
      </c>
      <c r="D4" t="s">
        <v>6348</v>
      </c>
      <c r="E4">
        <v>2</v>
      </c>
      <c r="F4">
        <v>459162</v>
      </c>
      <c r="G4" t="s">
        <v>848</v>
      </c>
      <c r="H4" t="s">
        <v>2398</v>
      </c>
      <c r="I4">
        <v>2008</v>
      </c>
    </row>
    <row r="6" spans="1:9" x14ac:dyDescent="0.3">
      <c r="A6" s="47" t="s">
        <v>6339</v>
      </c>
      <c r="E6" s="30"/>
      <c r="F6" s="30"/>
    </row>
    <row r="7" spans="1:9" x14ac:dyDescent="0.3">
      <c r="A7" s="34" t="s">
        <v>5785</v>
      </c>
      <c r="B7" s="48" t="s">
        <v>1616</v>
      </c>
      <c r="C7" s="35" t="s">
        <v>6332</v>
      </c>
      <c r="E7" s="29"/>
      <c r="F7" s="29"/>
      <c r="H7" t="s">
        <v>2807</v>
      </c>
      <c r="I7">
        <v>6001</v>
      </c>
    </row>
    <row r="8" spans="1:9" x14ac:dyDescent="0.3">
      <c r="A8" s="34" t="s">
        <v>5785</v>
      </c>
      <c r="B8" s="48" t="s">
        <v>1616</v>
      </c>
      <c r="C8" s="35" t="s">
        <v>5788</v>
      </c>
      <c r="E8" s="29"/>
      <c r="F8" s="29"/>
      <c r="H8" t="s">
        <v>2807</v>
      </c>
      <c r="I8">
        <v>6001</v>
      </c>
    </row>
    <row r="9" spans="1:9" x14ac:dyDescent="0.3">
      <c r="A9" s="34" t="s">
        <v>5785</v>
      </c>
      <c r="B9" s="48" t="s">
        <v>6304</v>
      </c>
      <c r="C9" s="35" t="s">
        <v>6324</v>
      </c>
      <c r="E9" s="29"/>
      <c r="F9" s="29"/>
      <c r="H9" t="s">
        <v>2807</v>
      </c>
      <c r="I9">
        <v>6001</v>
      </c>
    </row>
    <row r="10" spans="1:9" x14ac:dyDescent="0.3">
      <c r="A10" s="34" t="s">
        <v>5785</v>
      </c>
      <c r="B10" s="48" t="s">
        <v>6304</v>
      </c>
      <c r="C10" s="35" t="s">
        <v>6325</v>
      </c>
      <c r="E10" s="29"/>
      <c r="F10" s="29"/>
      <c r="H10" t="s">
        <v>2807</v>
      </c>
      <c r="I10">
        <v>6001</v>
      </c>
    </row>
    <row r="11" spans="1:9" x14ac:dyDescent="0.3">
      <c r="A11" s="34" t="s">
        <v>5785</v>
      </c>
      <c r="B11" s="48" t="s">
        <v>6304</v>
      </c>
      <c r="C11" s="35" t="s">
        <v>6326</v>
      </c>
      <c r="E11" s="29"/>
      <c r="F11" s="29"/>
      <c r="H11" t="s">
        <v>2807</v>
      </c>
      <c r="I11">
        <v>6001</v>
      </c>
    </row>
    <row r="12" spans="1:9" x14ac:dyDescent="0.3">
      <c r="A12" s="34" t="s">
        <v>5785</v>
      </c>
      <c r="B12" s="48" t="s">
        <v>6304</v>
      </c>
      <c r="C12" s="35" t="s">
        <v>6327</v>
      </c>
      <c r="E12" s="29"/>
      <c r="F12" s="29"/>
      <c r="H12" t="s">
        <v>2807</v>
      </c>
      <c r="I12">
        <v>6001</v>
      </c>
    </row>
  </sheetData>
  <mergeCells count="1">
    <mergeCell ref="A1:C1"/>
  </mergeCells>
  <conditionalFormatting sqref="C9:C10">
    <cfRule type="duplicateValues" dxfId="43" priority="3"/>
  </conditionalFormatting>
  <conditionalFormatting sqref="C11:C12">
    <cfRule type="duplicateValues" dxfId="42" priority="2"/>
  </conditionalFormatting>
  <conditionalFormatting sqref="C7:C8">
    <cfRule type="duplicateValues" dxfId="41" priority="1"/>
  </conditionalFormatting>
  <conditionalFormatting sqref="C3:C4">
    <cfRule type="duplicateValues" dxfId="40" priority="4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" sqref="A3:XFD4"/>
    </sheetView>
  </sheetViews>
  <sheetFormatPr defaultRowHeight="14.4" x14ac:dyDescent="0.3"/>
  <cols>
    <col min="1" max="1" width="15.88671875" customWidth="1"/>
    <col min="2" max="2" width="13.5546875" customWidth="1"/>
    <col min="3" max="3" width="19.5546875" customWidth="1"/>
    <col min="4" max="4" width="19.33203125" customWidth="1"/>
    <col min="6" max="6" width="10.88671875" customWidth="1"/>
    <col min="7" max="7" width="13.33203125" customWidth="1"/>
    <col min="8" max="8" width="14.33203125" customWidth="1"/>
  </cols>
  <sheetData>
    <row r="1" spans="1:9" ht="15" thickBot="1" x14ac:dyDescent="0.35">
      <c r="A1" s="63" t="s">
        <v>6291</v>
      </c>
      <c r="B1" s="63"/>
      <c r="C1" s="63"/>
    </row>
    <row r="2" spans="1:9" ht="20.399999999999999" x14ac:dyDescent="0.3">
      <c r="A2" s="1" t="s">
        <v>6238</v>
      </c>
      <c r="B2" s="1" t="s">
        <v>4</v>
      </c>
      <c r="C2" s="1" t="s">
        <v>3</v>
      </c>
      <c r="D2" s="1" t="s">
        <v>2</v>
      </c>
      <c r="E2" s="1" t="s">
        <v>1</v>
      </c>
      <c r="F2" s="11" t="s">
        <v>844</v>
      </c>
      <c r="G2" s="12" t="s">
        <v>845</v>
      </c>
      <c r="H2" s="12" t="s">
        <v>846</v>
      </c>
      <c r="I2" s="13" t="s">
        <v>847</v>
      </c>
    </row>
    <row r="3" spans="1:9" s="37" customFormat="1" x14ac:dyDescent="0.3">
      <c r="A3" s="37" t="s">
        <v>3280</v>
      </c>
      <c r="B3" s="37" t="s">
        <v>2903</v>
      </c>
      <c r="C3" s="37" t="s">
        <v>6349</v>
      </c>
      <c r="D3" s="37" t="s">
        <v>3404</v>
      </c>
      <c r="E3" s="37">
        <v>13</v>
      </c>
      <c r="F3" s="38">
        <v>182568</v>
      </c>
      <c r="G3" s="37" t="s">
        <v>849</v>
      </c>
      <c r="H3" s="39" t="s">
        <v>850</v>
      </c>
      <c r="I3" s="40">
        <v>1001</v>
      </c>
    </row>
    <row r="4" spans="1:9" s="37" customFormat="1" x14ac:dyDescent="0.3">
      <c r="A4" s="37" t="s">
        <v>3280</v>
      </c>
      <c r="B4" s="37" t="s">
        <v>2903</v>
      </c>
      <c r="C4" s="37" t="s">
        <v>6350</v>
      </c>
      <c r="D4" s="37" t="s">
        <v>3404</v>
      </c>
      <c r="E4" s="37">
        <v>14</v>
      </c>
      <c r="F4" s="38">
        <v>182568</v>
      </c>
      <c r="G4" s="37" t="s">
        <v>849</v>
      </c>
      <c r="H4" s="39" t="s">
        <v>850</v>
      </c>
      <c r="I4" s="40">
        <v>1001</v>
      </c>
    </row>
    <row r="5" spans="1:9" s="37" customFormat="1" x14ac:dyDescent="0.3">
      <c r="A5" s="37" t="s">
        <v>3280</v>
      </c>
      <c r="B5" s="37" t="s">
        <v>2903</v>
      </c>
      <c r="C5" s="37" t="s">
        <v>6351</v>
      </c>
      <c r="D5" s="37" t="s">
        <v>3404</v>
      </c>
      <c r="E5" s="37">
        <v>11</v>
      </c>
      <c r="F5" s="38">
        <v>182568</v>
      </c>
      <c r="G5" s="37" t="s">
        <v>849</v>
      </c>
      <c r="H5" s="39" t="s">
        <v>850</v>
      </c>
      <c r="I5" s="40">
        <v>1001</v>
      </c>
    </row>
    <row r="6" spans="1:9" s="37" customFormat="1" x14ac:dyDescent="0.3">
      <c r="A6" s="37" t="s">
        <v>3280</v>
      </c>
      <c r="B6" s="37" t="s">
        <v>2903</v>
      </c>
      <c r="C6" s="37" t="s">
        <v>6352</v>
      </c>
      <c r="D6" s="37" t="s">
        <v>3404</v>
      </c>
      <c r="E6" s="37">
        <v>12</v>
      </c>
      <c r="F6" s="38">
        <v>182568</v>
      </c>
      <c r="G6" s="37" t="s">
        <v>849</v>
      </c>
      <c r="H6" s="39" t="s">
        <v>850</v>
      </c>
      <c r="I6" s="40">
        <v>1001</v>
      </c>
    </row>
    <row r="7" spans="1:9" s="30" customFormat="1" x14ac:dyDescent="0.3">
      <c r="A7" s="30" t="s">
        <v>5785</v>
      </c>
      <c r="B7" s="55" t="s">
        <v>1826</v>
      </c>
      <c r="C7" s="36" t="s">
        <v>6353</v>
      </c>
      <c r="D7" s="37" t="s">
        <v>6355</v>
      </c>
      <c r="E7" s="46">
        <v>3</v>
      </c>
      <c r="F7" s="30">
        <v>192762</v>
      </c>
      <c r="G7" s="37" t="s">
        <v>849</v>
      </c>
      <c r="H7" s="30" t="s">
        <v>2807</v>
      </c>
      <c r="I7" s="30">
        <v>6001</v>
      </c>
    </row>
    <row r="8" spans="1:9" s="30" customFormat="1" x14ac:dyDescent="0.3">
      <c r="A8" s="30" t="s">
        <v>5785</v>
      </c>
      <c r="B8" s="55" t="s">
        <v>1826</v>
      </c>
      <c r="C8" s="36" t="s">
        <v>6354</v>
      </c>
      <c r="D8" s="37" t="s">
        <v>6356</v>
      </c>
      <c r="E8" s="46">
        <v>4</v>
      </c>
      <c r="F8" s="30">
        <v>192762</v>
      </c>
      <c r="G8" s="37" t="s">
        <v>849</v>
      </c>
      <c r="H8" s="30" t="s">
        <v>2807</v>
      </c>
      <c r="I8" s="30">
        <v>6001</v>
      </c>
    </row>
    <row r="9" spans="1:9" x14ac:dyDescent="0.3">
      <c r="A9" s="37" t="s">
        <v>4686</v>
      </c>
      <c r="B9" s="3" t="s">
        <v>410</v>
      </c>
      <c r="C9" t="s">
        <v>6358</v>
      </c>
      <c r="D9" t="s">
        <v>6357</v>
      </c>
      <c r="E9" s="30">
        <v>6</v>
      </c>
      <c r="F9" s="22">
        <v>203112</v>
      </c>
      <c r="G9" s="9" t="s">
        <v>848</v>
      </c>
      <c r="H9" s="39" t="s">
        <v>1614</v>
      </c>
      <c r="I9" s="42">
        <v>2002</v>
      </c>
    </row>
    <row r="10" spans="1:9" s="37" customFormat="1" x14ac:dyDescent="0.3">
      <c r="A10" s="37" t="s">
        <v>3280</v>
      </c>
      <c r="B10" s="37" t="s">
        <v>6359</v>
      </c>
      <c r="C10" s="37" t="s">
        <v>6360</v>
      </c>
      <c r="D10" s="37" t="s">
        <v>4009</v>
      </c>
      <c r="E10" s="37">
        <v>9</v>
      </c>
      <c r="F10" s="38">
        <v>200590</v>
      </c>
      <c r="G10" s="37" t="s">
        <v>849</v>
      </c>
      <c r="H10" s="39" t="s">
        <v>850</v>
      </c>
      <c r="I10" s="40">
        <v>1001</v>
      </c>
    </row>
    <row r="11" spans="1:9" s="37" customFormat="1" x14ac:dyDescent="0.3">
      <c r="A11" s="37" t="s">
        <v>3280</v>
      </c>
      <c r="B11" s="37" t="s">
        <v>6359</v>
      </c>
      <c r="C11" s="37" t="s">
        <v>3738</v>
      </c>
      <c r="D11" s="37" t="s">
        <v>4009</v>
      </c>
      <c r="E11" s="37">
        <v>10</v>
      </c>
      <c r="F11" s="38">
        <v>200590</v>
      </c>
      <c r="G11" s="37" t="s">
        <v>849</v>
      </c>
      <c r="H11" s="39" t="s">
        <v>850</v>
      </c>
      <c r="I11" s="40">
        <v>1001</v>
      </c>
    </row>
    <row r="12" spans="1:9" s="37" customFormat="1" x14ac:dyDescent="0.3">
      <c r="A12" s="37" t="s">
        <v>3280</v>
      </c>
      <c r="B12" s="37" t="s">
        <v>6359</v>
      </c>
      <c r="C12" s="37" t="s">
        <v>6361</v>
      </c>
      <c r="D12" s="37" t="s">
        <v>4009</v>
      </c>
      <c r="E12" s="37">
        <v>11</v>
      </c>
      <c r="F12" s="38">
        <v>200590</v>
      </c>
      <c r="G12" s="37" t="s">
        <v>849</v>
      </c>
      <c r="H12" s="39" t="s">
        <v>850</v>
      </c>
      <c r="I12" s="40">
        <v>1001</v>
      </c>
    </row>
    <row r="13" spans="1:9" s="37" customFormat="1" x14ac:dyDescent="0.3">
      <c r="A13" s="37" t="s">
        <v>3280</v>
      </c>
      <c r="B13" s="37" t="s">
        <v>6359</v>
      </c>
      <c r="C13" s="37" t="s">
        <v>6362</v>
      </c>
      <c r="D13" s="37" t="s">
        <v>4009</v>
      </c>
      <c r="E13" s="37">
        <v>12</v>
      </c>
      <c r="F13" s="38">
        <v>200590</v>
      </c>
      <c r="G13" s="37" t="s">
        <v>849</v>
      </c>
      <c r="H13" s="39" t="s">
        <v>850</v>
      </c>
      <c r="I13" s="40">
        <v>1001</v>
      </c>
    </row>
    <row r="14" spans="1:9" s="30" customFormat="1" x14ac:dyDescent="0.3">
      <c r="A14" s="30" t="s">
        <v>5785</v>
      </c>
      <c r="B14" s="55" t="s">
        <v>1616</v>
      </c>
      <c r="C14" s="36" t="s">
        <v>6332</v>
      </c>
      <c r="D14" s="37" t="s">
        <v>5787</v>
      </c>
      <c r="E14" s="46">
        <v>1</v>
      </c>
      <c r="F14" s="54">
        <v>182453</v>
      </c>
      <c r="G14" s="37" t="s">
        <v>849</v>
      </c>
      <c r="H14" s="30" t="s">
        <v>2807</v>
      </c>
      <c r="I14" s="30">
        <v>6001</v>
      </c>
    </row>
    <row r="15" spans="1:9" s="30" customFormat="1" x14ac:dyDescent="0.3">
      <c r="A15" s="30" t="s">
        <v>5785</v>
      </c>
      <c r="B15" s="55" t="s">
        <v>1616</v>
      </c>
      <c r="C15" s="36" t="s">
        <v>5788</v>
      </c>
      <c r="D15" s="37" t="s">
        <v>6134</v>
      </c>
      <c r="E15" s="46">
        <v>2</v>
      </c>
      <c r="F15" s="54">
        <v>182453</v>
      </c>
      <c r="G15" s="37" t="s">
        <v>849</v>
      </c>
      <c r="H15" s="30" t="s">
        <v>2807</v>
      </c>
      <c r="I15" s="30">
        <v>6001</v>
      </c>
    </row>
    <row r="16" spans="1:9" s="30" customFormat="1" x14ac:dyDescent="0.3">
      <c r="A16" s="30" t="s">
        <v>5785</v>
      </c>
      <c r="B16" s="55" t="s">
        <v>6304</v>
      </c>
      <c r="C16" s="36" t="s">
        <v>6324</v>
      </c>
      <c r="D16" s="37" t="s">
        <v>5901</v>
      </c>
      <c r="E16" s="46">
        <v>5</v>
      </c>
      <c r="F16" s="54">
        <v>200544</v>
      </c>
      <c r="G16" s="37" t="s">
        <v>849</v>
      </c>
      <c r="H16" s="30" t="s">
        <v>2807</v>
      </c>
      <c r="I16" s="30">
        <v>6001</v>
      </c>
    </row>
    <row r="17" spans="1:9" s="30" customFormat="1" x14ac:dyDescent="0.3">
      <c r="A17" s="30" t="s">
        <v>5785</v>
      </c>
      <c r="B17" s="55" t="s">
        <v>6304</v>
      </c>
      <c r="C17" s="36" t="s">
        <v>6325</v>
      </c>
      <c r="D17" s="37" t="s">
        <v>5901</v>
      </c>
      <c r="E17" s="46">
        <v>6</v>
      </c>
      <c r="F17" s="54">
        <v>200544</v>
      </c>
      <c r="G17" s="37" t="s">
        <v>849</v>
      </c>
      <c r="H17" s="30" t="s">
        <v>2807</v>
      </c>
      <c r="I17" s="30">
        <v>6001</v>
      </c>
    </row>
    <row r="18" spans="1:9" s="30" customFormat="1" x14ac:dyDescent="0.3">
      <c r="A18" s="30" t="s">
        <v>5785</v>
      </c>
      <c r="B18" s="55" t="s">
        <v>6304</v>
      </c>
      <c r="C18" s="36" t="s">
        <v>6326</v>
      </c>
      <c r="D18" s="37" t="s">
        <v>5901</v>
      </c>
      <c r="E18" s="46">
        <v>7</v>
      </c>
      <c r="F18" s="54">
        <v>200544</v>
      </c>
      <c r="G18" s="37" t="s">
        <v>849</v>
      </c>
      <c r="H18" s="30" t="s">
        <v>2807</v>
      </c>
      <c r="I18" s="30">
        <v>6001</v>
      </c>
    </row>
    <row r="19" spans="1:9" s="30" customFormat="1" x14ac:dyDescent="0.3">
      <c r="A19" s="30" t="s">
        <v>5785</v>
      </c>
      <c r="B19" s="55" t="s">
        <v>6304</v>
      </c>
      <c r="C19" s="36" t="s">
        <v>6327</v>
      </c>
      <c r="D19" s="37" t="s">
        <v>5901</v>
      </c>
      <c r="E19" s="46">
        <v>8</v>
      </c>
      <c r="F19" s="54">
        <v>200544</v>
      </c>
      <c r="G19" s="37" t="s">
        <v>849</v>
      </c>
      <c r="H19" s="30" t="s">
        <v>2807</v>
      </c>
      <c r="I19" s="30">
        <v>6001</v>
      </c>
    </row>
    <row r="21" spans="1:9" s="37" customFormat="1" x14ac:dyDescent="0.3">
      <c r="A21" s="37" t="s">
        <v>4050</v>
      </c>
      <c r="B21" s="37" t="s">
        <v>6363</v>
      </c>
      <c r="C21" s="29" t="s">
        <v>6364</v>
      </c>
      <c r="D21" s="43"/>
      <c r="E21" s="37">
        <v>9</v>
      </c>
      <c r="F21" s="37">
        <v>200675</v>
      </c>
      <c r="G21" s="43"/>
      <c r="H21" s="39" t="s">
        <v>855</v>
      </c>
      <c r="I21" s="42">
        <v>2001</v>
      </c>
    </row>
    <row r="22" spans="1:9" s="37" customFormat="1" x14ac:dyDescent="0.3">
      <c r="A22" s="37" t="s">
        <v>4050</v>
      </c>
      <c r="B22" s="37" t="s">
        <v>6363</v>
      </c>
      <c r="C22" s="29" t="s">
        <v>6365</v>
      </c>
      <c r="D22" s="43"/>
      <c r="E22" s="37">
        <v>10</v>
      </c>
      <c r="F22" s="37">
        <v>200675</v>
      </c>
      <c r="G22" s="43"/>
      <c r="H22" s="39" t="s">
        <v>855</v>
      </c>
      <c r="I22" s="42">
        <v>2001</v>
      </c>
    </row>
  </sheetData>
  <mergeCells count="1">
    <mergeCell ref="A1:C1"/>
  </mergeCells>
  <conditionalFormatting sqref="C16:C17">
    <cfRule type="duplicateValues" dxfId="39" priority="5"/>
  </conditionalFormatting>
  <conditionalFormatting sqref="C18:C19">
    <cfRule type="duplicateValues" dxfId="38" priority="4"/>
  </conditionalFormatting>
  <conditionalFormatting sqref="C14:C15">
    <cfRule type="duplicateValues" dxfId="37" priority="3"/>
  </conditionalFormatting>
  <conditionalFormatting sqref="C7:C8">
    <cfRule type="duplicateValues" dxfId="36" priority="2"/>
  </conditionalFormatting>
  <conditionalFormatting sqref="C21">
    <cfRule type="duplicateValues" dxfId="35" priority="1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7" workbookViewId="0">
      <selection activeCell="H6" sqref="H6"/>
    </sheetView>
  </sheetViews>
  <sheetFormatPr defaultRowHeight="14.4" x14ac:dyDescent="0.3"/>
  <cols>
    <col min="1" max="1" width="15.88671875" customWidth="1"/>
    <col min="2" max="2" width="13.5546875" customWidth="1"/>
    <col min="3" max="3" width="19.5546875" customWidth="1"/>
    <col min="4" max="4" width="19.33203125" customWidth="1"/>
    <col min="6" max="6" width="10.88671875" customWidth="1"/>
    <col min="7" max="7" width="13.33203125" customWidth="1"/>
    <col min="8" max="8" width="14.33203125" customWidth="1"/>
  </cols>
  <sheetData>
    <row r="1" spans="1:9" ht="15" thickBot="1" x14ac:dyDescent="0.35">
      <c r="A1" s="63" t="s">
        <v>6291</v>
      </c>
      <c r="B1" s="63"/>
      <c r="C1" s="63"/>
    </row>
    <row r="2" spans="1:9" ht="20.399999999999999" x14ac:dyDescent="0.3">
      <c r="A2" s="1" t="s">
        <v>6238</v>
      </c>
      <c r="B2" s="1" t="s">
        <v>4</v>
      </c>
      <c r="C2" s="1" t="s">
        <v>3</v>
      </c>
      <c r="D2" s="1" t="s">
        <v>2</v>
      </c>
      <c r="E2" s="1" t="s">
        <v>1</v>
      </c>
      <c r="F2" s="11" t="s">
        <v>844</v>
      </c>
      <c r="G2" s="12" t="s">
        <v>845</v>
      </c>
      <c r="H2" s="12" t="s">
        <v>846</v>
      </c>
      <c r="I2" s="13" t="s">
        <v>847</v>
      </c>
    </row>
    <row r="3" spans="1:9" s="37" customFormat="1" ht="21" customHeight="1" x14ac:dyDescent="0.3">
      <c r="A3" s="37" t="s">
        <v>3280</v>
      </c>
      <c r="B3" s="37" t="s">
        <v>286</v>
      </c>
      <c r="C3" s="37" t="s">
        <v>6366</v>
      </c>
      <c r="D3" s="37" t="s">
        <v>3559</v>
      </c>
      <c r="E3" s="37">
        <v>11</v>
      </c>
      <c r="F3" s="38">
        <v>182382</v>
      </c>
      <c r="G3" s="37" t="s">
        <v>849</v>
      </c>
      <c r="H3" s="39" t="s">
        <v>850</v>
      </c>
      <c r="I3" s="40">
        <v>1001</v>
      </c>
    </row>
    <row r="4" spans="1:9" s="37" customFormat="1" x14ac:dyDescent="0.3">
      <c r="A4" t="s">
        <v>5077</v>
      </c>
      <c r="B4" t="s">
        <v>881</v>
      </c>
      <c r="C4" t="s">
        <v>6367</v>
      </c>
      <c r="D4" t="s">
        <v>5227</v>
      </c>
      <c r="E4">
        <v>11</v>
      </c>
      <c r="F4">
        <v>203307</v>
      </c>
      <c r="G4" t="s">
        <v>848</v>
      </c>
      <c r="H4" t="s">
        <v>2080</v>
      </c>
      <c r="I4">
        <v>2007</v>
      </c>
    </row>
    <row r="5" spans="1:9" s="37" customFormat="1" x14ac:dyDescent="0.3">
      <c r="A5" t="s">
        <v>5077</v>
      </c>
      <c r="B5" t="s">
        <v>881</v>
      </c>
      <c r="C5" t="s">
        <v>6368</v>
      </c>
      <c r="D5" t="s">
        <v>5227</v>
      </c>
      <c r="E5">
        <v>12</v>
      </c>
      <c r="F5">
        <v>203307</v>
      </c>
      <c r="G5" t="s">
        <v>848</v>
      </c>
      <c r="H5" t="s">
        <v>2080</v>
      </c>
      <c r="I5">
        <v>2007</v>
      </c>
    </row>
    <row r="6" spans="1:9" s="37" customFormat="1" x14ac:dyDescent="0.3">
      <c r="A6" t="s">
        <v>5077</v>
      </c>
      <c r="B6" t="s">
        <v>881</v>
      </c>
      <c r="C6" t="s">
        <v>6369</v>
      </c>
      <c r="D6" t="s">
        <v>5227</v>
      </c>
      <c r="E6">
        <v>13</v>
      </c>
      <c r="F6">
        <v>203307</v>
      </c>
      <c r="G6" t="s">
        <v>848</v>
      </c>
      <c r="H6" t="s">
        <v>2080</v>
      </c>
      <c r="I6">
        <v>2007</v>
      </c>
    </row>
    <row r="7" spans="1:9" s="37" customFormat="1" x14ac:dyDescent="0.3">
      <c r="A7" t="s">
        <v>5077</v>
      </c>
      <c r="B7" t="s">
        <v>881</v>
      </c>
      <c r="C7" t="s">
        <v>6370</v>
      </c>
      <c r="D7" t="s">
        <v>5227</v>
      </c>
      <c r="E7">
        <v>14</v>
      </c>
      <c r="F7">
        <v>203307</v>
      </c>
      <c r="G7" t="s">
        <v>848</v>
      </c>
      <c r="H7" t="s">
        <v>2080</v>
      </c>
      <c r="I7">
        <v>2007</v>
      </c>
    </row>
    <row r="8" spans="1:9" x14ac:dyDescent="0.3">
      <c r="A8" t="s">
        <v>5378</v>
      </c>
      <c r="B8" t="s">
        <v>1113</v>
      </c>
      <c r="C8" t="s">
        <v>6371</v>
      </c>
      <c r="D8" s="29" t="s">
        <v>5454</v>
      </c>
      <c r="E8" s="29">
        <v>3</v>
      </c>
      <c r="F8" s="29">
        <v>203138</v>
      </c>
      <c r="G8" s="29" t="s">
        <v>848</v>
      </c>
      <c r="H8" t="s">
        <v>2398</v>
      </c>
      <c r="I8">
        <v>2008</v>
      </c>
    </row>
    <row r="9" spans="1:9" x14ac:dyDescent="0.3">
      <c r="A9" t="s">
        <v>5378</v>
      </c>
      <c r="B9" t="s">
        <v>1113</v>
      </c>
      <c r="C9" t="s">
        <v>6372</v>
      </c>
      <c r="D9" s="29" t="s">
        <v>5454</v>
      </c>
      <c r="E9" s="29">
        <v>4</v>
      </c>
      <c r="F9" s="29">
        <v>203138</v>
      </c>
      <c r="G9" s="29" t="s">
        <v>848</v>
      </c>
      <c r="H9" t="s">
        <v>2398</v>
      </c>
      <c r="I9">
        <v>2008</v>
      </c>
    </row>
    <row r="10" spans="1:9" x14ac:dyDescent="0.3">
      <c r="A10" t="s">
        <v>5785</v>
      </c>
      <c r="B10" t="s">
        <v>586</v>
      </c>
      <c r="C10" t="s">
        <v>6197</v>
      </c>
      <c r="D10" s="43" t="s">
        <v>6198</v>
      </c>
      <c r="E10">
        <v>1</v>
      </c>
      <c r="F10">
        <v>182452</v>
      </c>
      <c r="G10" s="43"/>
      <c r="H10" t="s">
        <v>2807</v>
      </c>
      <c r="I10">
        <v>6001</v>
      </c>
    </row>
    <row r="11" spans="1:9" x14ac:dyDescent="0.3">
      <c r="A11" t="s">
        <v>5785</v>
      </c>
      <c r="B11" t="s">
        <v>586</v>
      </c>
      <c r="C11" t="s">
        <v>6201</v>
      </c>
      <c r="D11" s="43" t="s">
        <v>6198</v>
      </c>
      <c r="E11">
        <v>2</v>
      </c>
      <c r="F11">
        <v>182452</v>
      </c>
      <c r="G11" s="43"/>
      <c r="H11" t="s">
        <v>2807</v>
      </c>
      <c r="I11">
        <v>6001</v>
      </c>
    </row>
    <row r="12" spans="1:9" x14ac:dyDescent="0.3">
      <c r="A12" t="s">
        <v>5785</v>
      </c>
      <c r="B12" t="s">
        <v>586</v>
      </c>
      <c r="C12" t="s">
        <v>6200</v>
      </c>
      <c r="D12" s="43" t="s">
        <v>6198</v>
      </c>
      <c r="E12">
        <v>3</v>
      </c>
      <c r="F12">
        <v>182452</v>
      </c>
      <c r="G12" s="43"/>
      <c r="H12" t="s">
        <v>2807</v>
      </c>
      <c r="I12">
        <v>6001</v>
      </c>
    </row>
    <row r="13" spans="1:9" x14ac:dyDescent="0.3">
      <c r="A13" t="s">
        <v>5785</v>
      </c>
      <c r="B13" t="s">
        <v>586</v>
      </c>
      <c r="C13" t="s">
        <v>6373</v>
      </c>
      <c r="D13" s="43" t="s">
        <v>6198</v>
      </c>
      <c r="E13">
        <v>4</v>
      </c>
      <c r="F13">
        <v>182452</v>
      </c>
      <c r="G13" s="43"/>
      <c r="H13" t="s">
        <v>2807</v>
      </c>
      <c r="I13">
        <v>6001</v>
      </c>
    </row>
    <row r="14" spans="1:9" x14ac:dyDescent="0.3">
      <c r="A14" t="s">
        <v>5785</v>
      </c>
      <c r="B14" t="s">
        <v>591</v>
      </c>
      <c r="C14" t="s">
        <v>6202</v>
      </c>
      <c r="D14" s="43" t="s">
        <v>6198</v>
      </c>
      <c r="E14">
        <v>5</v>
      </c>
      <c r="F14">
        <v>182452</v>
      </c>
      <c r="G14" s="43"/>
      <c r="H14" t="s">
        <v>2807</v>
      </c>
      <c r="I14">
        <v>6001</v>
      </c>
    </row>
    <row r="15" spans="1:9" x14ac:dyDescent="0.3">
      <c r="A15" t="s">
        <v>5785</v>
      </c>
      <c r="B15" t="s">
        <v>591</v>
      </c>
      <c r="C15" t="s">
        <v>6374</v>
      </c>
      <c r="D15" s="43" t="s">
        <v>6198</v>
      </c>
      <c r="E15">
        <v>6</v>
      </c>
      <c r="F15">
        <v>182452</v>
      </c>
      <c r="G15" s="43"/>
      <c r="H15" t="s">
        <v>2807</v>
      </c>
      <c r="I15">
        <v>6001</v>
      </c>
    </row>
    <row r="16" spans="1:9" x14ac:dyDescent="0.3">
      <c r="A16" t="s">
        <v>5785</v>
      </c>
      <c r="B16" t="s">
        <v>591</v>
      </c>
      <c r="C16" t="s">
        <v>6203</v>
      </c>
      <c r="D16" s="43" t="s">
        <v>6198</v>
      </c>
      <c r="E16">
        <v>7</v>
      </c>
      <c r="F16">
        <v>182452</v>
      </c>
      <c r="G16" s="43"/>
      <c r="H16" t="s">
        <v>2807</v>
      </c>
      <c r="I16">
        <v>6001</v>
      </c>
    </row>
    <row r="17" spans="1:9" x14ac:dyDescent="0.3">
      <c r="A17" t="s">
        <v>5785</v>
      </c>
      <c r="B17" t="s">
        <v>591</v>
      </c>
      <c r="C17" t="s">
        <v>6205</v>
      </c>
      <c r="D17" s="43" t="s">
        <v>6198</v>
      </c>
      <c r="E17">
        <v>8</v>
      </c>
      <c r="F17">
        <v>182452</v>
      </c>
      <c r="G17" s="43"/>
      <c r="H17" t="s">
        <v>2807</v>
      </c>
      <c r="I17">
        <v>6001</v>
      </c>
    </row>
    <row r="18" spans="1:9" x14ac:dyDescent="0.3">
      <c r="A18" t="s">
        <v>5378</v>
      </c>
      <c r="B18" t="s">
        <v>1456</v>
      </c>
      <c r="C18" t="s">
        <v>5729</v>
      </c>
      <c r="D18" s="43" t="s">
        <v>5721</v>
      </c>
      <c r="E18">
        <v>7</v>
      </c>
      <c r="F18">
        <v>203721</v>
      </c>
      <c r="G18" s="43" t="s">
        <v>848</v>
      </c>
      <c r="H18" t="s">
        <v>2398</v>
      </c>
      <c r="I18">
        <v>2008</v>
      </c>
    </row>
    <row r="19" spans="1:9" x14ac:dyDescent="0.3">
      <c r="A19" t="s">
        <v>5378</v>
      </c>
      <c r="B19" t="s">
        <v>1456</v>
      </c>
      <c r="C19" t="s">
        <v>5730</v>
      </c>
      <c r="D19" s="43" t="s">
        <v>5721</v>
      </c>
      <c r="E19">
        <v>8</v>
      </c>
      <c r="F19">
        <v>203721</v>
      </c>
      <c r="G19" s="43" t="s">
        <v>848</v>
      </c>
      <c r="H19" t="s">
        <v>2398</v>
      </c>
      <c r="I19">
        <v>2008</v>
      </c>
    </row>
    <row r="20" spans="1:9" x14ac:dyDescent="0.3">
      <c r="A20" t="s">
        <v>5378</v>
      </c>
      <c r="B20" t="s">
        <v>2572</v>
      </c>
      <c r="C20" t="s">
        <v>5561</v>
      </c>
      <c r="D20" s="43" t="s">
        <v>5549</v>
      </c>
      <c r="E20">
        <v>9</v>
      </c>
      <c r="F20">
        <v>203133</v>
      </c>
      <c r="G20" s="43" t="s">
        <v>848</v>
      </c>
      <c r="H20" t="s">
        <v>2398</v>
      </c>
      <c r="I20">
        <v>2008</v>
      </c>
    </row>
    <row r="21" spans="1:9" x14ac:dyDescent="0.3">
      <c r="A21" t="s">
        <v>5378</v>
      </c>
      <c r="B21" t="s">
        <v>2572</v>
      </c>
      <c r="C21" t="s">
        <v>5560</v>
      </c>
      <c r="D21" s="43" t="s">
        <v>5549</v>
      </c>
      <c r="E21">
        <v>10</v>
      </c>
      <c r="F21">
        <v>203133</v>
      </c>
      <c r="G21" s="43" t="s">
        <v>848</v>
      </c>
      <c r="H21" t="s">
        <v>2398</v>
      </c>
      <c r="I21">
        <v>2008</v>
      </c>
    </row>
    <row r="22" spans="1:9" x14ac:dyDescent="0.3">
      <c r="D22" s="43"/>
      <c r="G22" s="43"/>
    </row>
    <row r="23" spans="1:9" x14ac:dyDescent="0.3">
      <c r="A23" t="s">
        <v>6375</v>
      </c>
      <c r="D23" s="43"/>
      <c r="G23" s="43"/>
    </row>
    <row r="24" spans="1:9" x14ac:dyDescent="0.3">
      <c r="A24" s="37" t="s">
        <v>4686</v>
      </c>
      <c r="B24" s="3" t="s">
        <v>2070</v>
      </c>
      <c r="C24" t="s">
        <v>5076</v>
      </c>
      <c r="D24" s="67" t="s">
        <v>5073</v>
      </c>
      <c r="E24">
        <v>1</v>
      </c>
      <c r="F24" s="22">
        <v>203386</v>
      </c>
      <c r="G24" s="67" t="s">
        <v>848</v>
      </c>
      <c r="H24" s="39" t="s">
        <v>1614</v>
      </c>
      <c r="I24" s="42">
        <v>2002</v>
      </c>
    </row>
    <row r="25" spans="1:9" x14ac:dyDescent="0.3">
      <c r="A25" s="37" t="s">
        <v>4686</v>
      </c>
      <c r="B25" s="3" t="s">
        <v>2070</v>
      </c>
      <c r="C25" s="31" t="s">
        <v>5074</v>
      </c>
      <c r="D25" s="67" t="s">
        <v>5073</v>
      </c>
      <c r="E25" s="46">
        <v>2</v>
      </c>
      <c r="F25" s="22">
        <v>203386</v>
      </c>
      <c r="G25" s="67" t="s">
        <v>848</v>
      </c>
      <c r="H25" s="39" t="s">
        <v>1614</v>
      </c>
      <c r="I25" s="42">
        <v>2002</v>
      </c>
    </row>
    <row r="26" spans="1:9" x14ac:dyDescent="0.3">
      <c r="A26" s="37"/>
      <c r="B26" s="64"/>
      <c r="C26" s="31"/>
      <c r="D26" s="65"/>
      <c r="E26" s="46"/>
      <c r="F26" s="66"/>
      <c r="G26" s="65"/>
      <c r="H26" s="39"/>
      <c r="I26" s="42"/>
    </row>
    <row r="27" spans="1:9" s="37" customFormat="1" x14ac:dyDescent="0.3">
      <c r="A27" s="37" t="s">
        <v>4050</v>
      </c>
      <c r="B27" s="37" t="s">
        <v>6363</v>
      </c>
      <c r="C27" s="29" t="s">
        <v>6364</v>
      </c>
      <c r="D27" s="43"/>
      <c r="E27" s="37">
        <v>9</v>
      </c>
      <c r="F27" s="37">
        <v>200675</v>
      </c>
      <c r="G27" s="43"/>
      <c r="H27" s="39" t="s">
        <v>855</v>
      </c>
      <c r="I27" s="42">
        <v>2001</v>
      </c>
    </row>
    <row r="28" spans="1:9" s="37" customFormat="1" x14ac:dyDescent="0.3">
      <c r="A28" s="37" t="s">
        <v>4050</v>
      </c>
      <c r="B28" s="37" t="s">
        <v>6363</v>
      </c>
      <c r="C28" s="29" t="s">
        <v>6365</v>
      </c>
      <c r="D28" s="43"/>
      <c r="E28" s="37">
        <v>10</v>
      </c>
      <c r="F28" s="37">
        <v>200675</v>
      </c>
      <c r="G28" s="43"/>
      <c r="H28" s="39" t="s">
        <v>855</v>
      </c>
      <c r="I28" s="42">
        <v>2001</v>
      </c>
    </row>
  </sheetData>
  <mergeCells count="1">
    <mergeCell ref="A1:C1"/>
  </mergeCells>
  <conditionalFormatting sqref="C27">
    <cfRule type="duplicateValues" dxfId="34" priority="10"/>
  </conditionalFormatting>
  <conditionalFormatting sqref="C4:C7">
    <cfRule type="duplicateValues" dxfId="33" priority="8"/>
  </conditionalFormatting>
  <conditionalFormatting sqref="C8:C9">
    <cfRule type="duplicateValues" dxfId="32" priority="6"/>
  </conditionalFormatting>
  <conditionalFormatting sqref="C10:C13">
    <cfRule type="duplicateValues" dxfId="31" priority="5"/>
  </conditionalFormatting>
  <conditionalFormatting sqref="C14:C17">
    <cfRule type="duplicateValues" dxfId="30" priority="25"/>
  </conditionalFormatting>
  <conditionalFormatting sqref="C18:C19">
    <cfRule type="duplicateValues" dxfId="29" priority="2"/>
  </conditionalFormatting>
  <conditionalFormatting sqref="C20:C23">
    <cfRule type="duplicateValues" dxfId="28" priority="1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3" sqref="A3:XFD6"/>
    </sheetView>
  </sheetViews>
  <sheetFormatPr defaultRowHeight="14.4" x14ac:dyDescent="0.3"/>
  <cols>
    <col min="1" max="1" width="15.88671875" customWidth="1"/>
    <col min="2" max="2" width="13.5546875" customWidth="1"/>
    <col min="3" max="3" width="19.5546875" customWidth="1"/>
    <col min="4" max="4" width="19.33203125" customWidth="1"/>
    <col min="6" max="6" width="10.88671875" customWidth="1"/>
    <col min="7" max="7" width="13.33203125" customWidth="1"/>
    <col min="8" max="8" width="14.33203125" customWidth="1"/>
  </cols>
  <sheetData>
    <row r="1" spans="1:9" ht="15" thickBot="1" x14ac:dyDescent="0.35">
      <c r="A1" s="63" t="s">
        <v>6291</v>
      </c>
      <c r="B1" s="63"/>
      <c r="C1" s="63"/>
    </row>
    <row r="2" spans="1:9" ht="20.399999999999999" x14ac:dyDescent="0.3">
      <c r="A2" s="1" t="s">
        <v>6238</v>
      </c>
      <c r="B2" s="1" t="s">
        <v>4</v>
      </c>
      <c r="C2" s="1" t="s">
        <v>3</v>
      </c>
      <c r="D2" s="1" t="s">
        <v>2</v>
      </c>
      <c r="E2" s="1" t="s">
        <v>1</v>
      </c>
      <c r="F2" s="11" t="s">
        <v>844</v>
      </c>
      <c r="G2" s="12" t="s">
        <v>845</v>
      </c>
      <c r="H2" s="12" t="s">
        <v>846</v>
      </c>
      <c r="I2" s="13" t="s">
        <v>847</v>
      </c>
    </row>
    <row r="3" spans="1:9" s="37" customFormat="1" x14ac:dyDescent="0.3">
      <c r="A3" t="s">
        <v>5077</v>
      </c>
      <c r="B3" t="s">
        <v>881</v>
      </c>
      <c r="C3" t="s">
        <v>6367</v>
      </c>
      <c r="D3" t="s">
        <v>5218</v>
      </c>
      <c r="E3">
        <v>11</v>
      </c>
      <c r="F3">
        <v>199844</v>
      </c>
      <c r="G3" t="s">
        <v>849</v>
      </c>
      <c r="H3" t="s">
        <v>2080</v>
      </c>
      <c r="I3">
        <v>2007</v>
      </c>
    </row>
    <row r="4" spans="1:9" s="37" customFormat="1" x14ac:dyDescent="0.3">
      <c r="A4" t="s">
        <v>5077</v>
      </c>
      <c r="B4" t="s">
        <v>881</v>
      </c>
      <c r="C4" t="s">
        <v>6368</v>
      </c>
      <c r="D4" t="s">
        <v>5218</v>
      </c>
      <c r="E4">
        <v>12</v>
      </c>
      <c r="F4">
        <v>199844</v>
      </c>
      <c r="G4" t="s">
        <v>849</v>
      </c>
      <c r="H4" t="s">
        <v>2080</v>
      </c>
      <c r="I4">
        <v>2007</v>
      </c>
    </row>
    <row r="5" spans="1:9" s="37" customFormat="1" x14ac:dyDescent="0.3">
      <c r="A5" t="s">
        <v>5077</v>
      </c>
      <c r="B5" t="s">
        <v>881</v>
      </c>
      <c r="C5" t="s">
        <v>6369</v>
      </c>
      <c r="D5" t="s">
        <v>5218</v>
      </c>
      <c r="E5">
        <v>13</v>
      </c>
      <c r="F5">
        <v>199844</v>
      </c>
      <c r="G5" t="s">
        <v>849</v>
      </c>
      <c r="H5" t="s">
        <v>2080</v>
      </c>
      <c r="I5">
        <v>2007</v>
      </c>
    </row>
    <row r="6" spans="1:9" s="37" customFormat="1" x14ac:dyDescent="0.3">
      <c r="A6" t="s">
        <v>5077</v>
      </c>
      <c r="B6" t="s">
        <v>881</v>
      </c>
      <c r="C6" t="s">
        <v>6370</v>
      </c>
      <c r="D6" t="s">
        <v>5218</v>
      </c>
      <c r="E6">
        <v>14</v>
      </c>
      <c r="F6">
        <v>199844</v>
      </c>
      <c r="G6" t="s">
        <v>849</v>
      </c>
      <c r="H6" t="s">
        <v>2080</v>
      </c>
      <c r="I6">
        <v>2007</v>
      </c>
    </row>
    <row r="7" spans="1:9" s="37" customFormat="1" x14ac:dyDescent="0.3">
      <c r="A7"/>
      <c r="B7"/>
      <c r="C7"/>
      <c r="D7"/>
      <c r="E7"/>
      <c r="F7"/>
      <c r="G7"/>
      <c r="H7"/>
      <c r="I7"/>
    </row>
    <row r="8" spans="1:9" s="37" customFormat="1" x14ac:dyDescent="0.3">
      <c r="A8"/>
      <c r="B8"/>
      <c r="C8"/>
      <c r="D8"/>
      <c r="E8"/>
      <c r="F8"/>
      <c r="G8"/>
      <c r="H8"/>
      <c r="I8"/>
    </row>
    <row r="9" spans="1:9" s="37" customFormat="1" x14ac:dyDescent="0.3">
      <c r="A9"/>
      <c r="B9"/>
      <c r="C9"/>
      <c r="D9"/>
      <c r="E9"/>
      <c r="F9"/>
      <c r="G9"/>
      <c r="H9"/>
      <c r="I9"/>
    </row>
    <row r="10" spans="1:9" s="37" customFormat="1" x14ac:dyDescent="0.3">
      <c r="A10"/>
      <c r="B10"/>
      <c r="C10"/>
      <c r="D10"/>
      <c r="E10"/>
      <c r="F10"/>
      <c r="G10"/>
      <c r="H10"/>
      <c r="I10"/>
    </row>
    <row r="11" spans="1:9" x14ac:dyDescent="0.3">
      <c r="A11" t="s">
        <v>5785</v>
      </c>
      <c r="B11" t="s">
        <v>586</v>
      </c>
      <c r="C11" t="s">
        <v>6197</v>
      </c>
      <c r="D11" s="30" t="s">
        <v>6198</v>
      </c>
      <c r="E11">
        <v>1</v>
      </c>
      <c r="F11">
        <v>182452</v>
      </c>
      <c r="G11" s="30" t="s">
        <v>849</v>
      </c>
      <c r="H11" t="s">
        <v>2807</v>
      </c>
      <c r="I11">
        <v>6001</v>
      </c>
    </row>
    <row r="12" spans="1:9" x14ac:dyDescent="0.3">
      <c r="A12" t="s">
        <v>5785</v>
      </c>
      <c r="B12" t="s">
        <v>586</v>
      </c>
      <c r="C12" t="s">
        <v>6201</v>
      </c>
      <c r="D12" s="30" t="s">
        <v>6198</v>
      </c>
      <c r="E12">
        <v>2</v>
      </c>
      <c r="F12">
        <v>182452</v>
      </c>
      <c r="G12" s="30" t="s">
        <v>849</v>
      </c>
      <c r="H12" t="s">
        <v>2807</v>
      </c>
      <c r="I12">
        <v>6001</v>
      </c>
    </row>
    <row r="13" spans="1:9" x14ac:dyDescent="0.3">
      <c r="A13" t="s">
        <v>5785</v>
      </c>
      <c r="B13" t="s">
        <v>586</v>
      </c>
      <c r="C13" t="s">
        <v>6200</v>
      </c>
      <c r="D13" s="30" t="s">
        <v>6198</v>
      </c>
      <c r="E13">
        <v>3</v>
      </c>
      <c r="F13">
        <v>182452</v>
      </c>
      <c r="G13" s="30" t="s">
        <v>849</v>
      </c>
      <c r="H13" t="s">
        <v>2807</v>
      </c>
      <c r="I13">
        <v>6001</v>
      </c>
    </row>
    <row r="14" spans="1:9" x14ac:dyDescent="0.3">
      <c r="A14" t="s">
        <v>5785</v>
      </c>
      <c r="B14" t="s">
        <v>586</v>
      </c>
      <c r="C14" t="s">
        <v>6373</v>
      </c>
      <c r="D14" s="30" t="s">
        <v>6198</v>
      </c>
      <c r="E14">
        <v>4</v>
      </c>
      <c r="F14">
        <v>182452</v>
      </c>
      <c r="G14" s="30" t="s">
        <v>849</v>
      </c>
      <c r="H14" t="s">
        <v>2807</v>
      </c>
      <c r="I14">
        <v>6001</v>
      </c>
    </row>
    <row r="15" spans="1:9" x14ac:dyDescent="0.3">
      <c r="A15" t="s">
        <v>5785</v>
      </c>
      <c r="B15" t="s">
        <v>591</v>
      </c>
      <c r="C15" t="s">
        <v>6202</v>
      </c>
      <c r="D15" s="30" t="s">
        <v>6198</v>
      </c>
      <c r="E15">
        <v>5</v>
      </c>
      <c r="F15">
        <v>182452</v>
      </c>
      <c r="G15" s="30" t="s">
        <v>849</v>
      </c>
      <c r="H15" t="s">
        <v>2807</v>
      </c>
      <c r="I15">
        <v>6001</v>
      </c>
    </row>
    <row r="16" spans="1:9" x14ac:dyDescent="0.3">
      <c r="A16" t="s">
        <v>5785</v>
      </c>
      <c r="B16" t="s">
        <v>591</v>
      </c>
      <c r="C16" t="s">
        <v>6374</v>
      </c>
      <c r="D16" s="30" t="s">
        <v>6198</v>
      </c>
      <c r="E16">
        <v>6</v>
      </c>
      <c r="F16">
        <v>182452</v>
      </c>
      <c r="G16" s="30" t="s">
        <v>849</v>
      </c>
      <c r="H16" t="s">
        <v>2807</v>
      </c>
      <c r="I16">
        <v>6001</v>
      </c>
    </row>
    <row r="17" spans="1:9" x14ac:dyDescent="0.3">
      <c r="A17" t="s">
        <v>5785</v>
      </c>
      <c r="B17" t="s">
        <v>591</v>
      </c>
      <c r="C17" t="s">
        <v>6203</v>
      </c>
      <c r="D17" s="30" t="s">
        <v>6198</v>
      </c>
      <c r="E17">
        <v>7</v>
      </c>
      <c r="F17">
        <v>182452</v>
      </c>
      <c r="G17" s="30" t="s">
        <v>849</v>
      </c>
      <c r="H17" t="s">
        <v>2807</v>
      </c>
      <c r="I17">
        <v>6001</v>
      </c>
    </row>
    <row r="18" spans="1:9" x14ac:dyDescent="0.3">
      <c r="A18" t="s">
        <v>5785</v>
      </c>
      <c r="B18" t="s">
        <v>591</v>
      </c>
      <c r="C18" t="s">
        <v>6205</v>
      </c>
      <c r="D18" s="30" t="s">
        <v>6198</v>
      </c>
      <c r="E18">
        <v>8</v>
      </c>
      <c r="F18">
        <v>182452</v>
      </c>
      <c r="G18" s="30" t="s">
        <v>849</v>
      </c>
      <c r="H18" t="s">
        <v>2807</v>
      </c>
      <c r="I18">
        <v>6001</v>
      </c>
    </row>
    <row r="19" spans="1:9" x14ac:dyDescent="0.3">
      <c r="D19" s="30"/>
      <c r="G19" s="30"/>
    </row>
    <row r="20" spans="1:9" x14ac:dyDescent="0.3">
      <c r="A20" s="37"/>
      <c r="B20" s="64"/>
      <c r="C20" s="31"/>
      <c r="D20" s="65"/>
      <c r="E20" s="46"/>
      <c r="F20" s="66"/>
      <c r="G20" s="65"/>
      <c r="H20" s="39"/>
      <c r="I20" s="42"/>
    </row>
    <row r="21" spans="1:9" s="37" customFormat="1" x14ac:dyDescent="0.3">
      <c r="A21" s="37" t="s">
        <v>4050</v>
      </c>
      <c r="B21" s="37" t="s">
        <v>6363</v>
      </c>
      <c r="C21" s="29" t="s">
        <v>6364</v>
      </c>
      <c r="D21" s="43"/>
      <c r="E21" s="37">
        <v>9</v>
      </c>
      <c r="F21" s="37">
        <v>200675</v>
      </c>
      <c r="G21" s="43"/>
      <c r="H21" s="39" t="s">
        <v>855</v>
      </c>
      <c r="I21" s="42">
        <v>2001</v>
      </c>
    </row>
    <row r="22" spans="1:9" s="37" customFormat="1" x14ac:dyDescent="0.3">
      <c r="A22" s="37" t="s">
        <v>4050</v>
      </c>
      <c r="B22" s="37" t="s">
        <v>6363</v>
      </c>
      <c r="C22" s="29" t="s">
        <v>6365</v>
      </c>
      <c r="D22" s="43"/>
      <c r="E22" s="37">
        <v>10</v>
      </c>
      <c r="F22" s="37">
        <v>200675</v>
      </c>
      <c r="G22" s="43"/>
      <c r="H22" s="39" t="s">
        <v>855</v>
      </c>
      <c r="I22" s="42">
        <v>2001</v>
      </c>
    </row>
    <row r="23" spans="1:9" x14ac:dyDescent="0.3">
      <c r="A23" s="29" t="s">
        <v>6376</v>
      </c>
    </row>
    <row r="24" spans="1:9" x14ac:dyDescent="0.3">
      <c r="A24" t="s">
        <v>5378</v>
      </c>
      <c r="B24" t="s">
        <v>1113</v>
      </c>
      <c r="C24" t="s">
        <v>6371</v>
      </c>
      <c r="D24" s="30" t="s">
        <v>5454</v>
      </c>
      <c r="E24" s="30">
        <v>3</v>
      </c>
      <c r="F24" s="30">
        <v>203138</v>
      </c>
      <c r="G24" s="30" t="s">
        <v>848</v>
      </c>
      <c r="H24" t="s">
        <v>2398</v>
      </c>
      <c r="I24">
        <v>2008</v>
      </c>
    </row>
    <row r="25" spans="1:9" x14ac:dyDescent="0.3">
      <c r="A25" t="s">
        <v>5378</v>
      </c>
      <c r="B25" t="s">
        <v>1113</v>
      </c>
      <c r="C25" t="s">
        <v>6372</v>
      </c>
      <c r="D25" s="30" t="s">
        <v>5454</v>
      </c>
      <c r="E25" s="30">
        <v>4</v>
      </c>
      <c r="F25" s="30">
        <v>203138</v>
      </c>
      <c r="G25" s="30" t="s">
        <v>848</v>
      </c>
      <c r="H25" t="s">
        <v>2398</v>
      </c>
      <c r="I25">
        <v>2008</v>
      </c>
    </row>
  </sheetData>
  <mergeCells count="1">
    <mergeCell ref="A1:C1"/>
  </mergeCells>
  <conditionalFormatting sqref="C21">
    <cfRule type="duplicateValues" dxfId="27" priority="8"/>
  </conditionalFormatting>
  <conditionalFormatting sqref="C11:C14">
    <cfRule type="duplicateValues" dxfId="26" priority="5"/>
  </conditionalFormatting>
  <conditionalFormatting sqref="C15:C19">
    <cfRule type="duplicateValues" dxfId="25" priority="9"/>
  </conditionalFormatting>
  <conditionalFormatting sqref="C24:C25">
    <cfRule type="duplicateValues" dxfId="23" priority="2"/>
  </conditionalFormatting>
  <conditionalFormatting sqref="C3:C10">
    <cfRule type="duplicateValues" dxfId="21" priority="2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4"/>
  <sheetViews>
    <sheetView topLeftCell="A399" workbookViewId="0">
      <selection activeCell="H419" sqref="G419:H419"/>
    </sheetView>
  </sheetViews>
  <sheetFormatPr defaultRowHeight="14.4" x14ac:dyDescent="0.3"/>
  <cols>
    <col min="1" max="1" width="12.88671875" bestFit="1" customWidth="1"/>
    <col min="2" max="2" width="19.5546875" bestFit="1" customWidth="1"/>
    <col min="3" max="3" width="22.44140625" bestFit="1" customWidth="1"/>
    <col min="4" max="4" width="6.33203125" bestFit="1" customWidth="1"/>
    <col min="5" max="5" width="16.109375" bestFit="1" customWidth="1"/>
    <col min="6" max="6" width="13.33203125" bestFit="1" customWidth="1"/>
    <col min="7" max="7" width="12.6640625" bestFit="1" customWidth="1"/>
    <col min="8" max="8" width="5.44140625" bestFit="1" customWidth="1"/>
  </cols>
  <sheetData>
    <row r="1" spans="1:8" ht="15" thickBot="1" x14ac:dyDescent="0.35">
      <c r="A1" s="56" t="s">
        <v>851</v>
      </c>
      <c r="B1" s="56"/>
      <c r="C1" s="56"/>
      <c r="D1" s="56"/>
    </row>
    <row r="2" spans="1:8" ht="15" thickBot="1" x14ac:dyDescent="0.35">
      <c r="A2" s="1" t="s">
        <v>4</v>
      </c>
      <c r="B2" s="1" t="s">
        <v>3</v>
      </c>
      <c r="C2" s="1" t="s">
        <v>2</v>
      </c>
      <c r="D2" s="1" t="s">
        <v>1</v>
      </c>
      <c r="E2" s="9" t="s">
        <v>844</v>
      </c>
      <c r="F2" s="9" t="s">
        <v>845</v>
      </c>
      <c r="G2" s="9" t="s">
        <v>846</v>
      </c>
      <c r="H2" s="9" t="s">
        <v>847</v>
      </c>
    </row>
    <row r="3" spans="1:8" x14ac:dyDescent="0.3">
      <c r="A3" s="5" t="s">
        <v>852</v>
      </c>
      <c r="B3" s="6" t="s">
        <v>853</v>
      </c>
      <c r="C3" s="6" t="s">
        <v>854</v>
      </c>
      <c r="D3" s="6" t="s">
        <v>827</v>
      </c>
      <c r="E3" s="22">
        <v>200688</v>
      </c>
      <c r="F3" s="9" t="s">
        <v>849</v>
      </c>
      <c r="G3" s="10" t="s">
        <v>855</v>
      </c>
      <c r="H3" s="9">
        <v>2001</v>
      </c>
    </row>
    <row r="4" spans="1:8" x14ac:dyDescent="0.3">
      <c r="A4" s="3" t="s">
        <v>828</v>
      </c>
      <c r="B4" s="4" t="s">
        <v>856</v>
      </c>
      <c r="C4" s="4" t="s">
        <v>854</v>
      </c>
      <c r="D4" s="4" t="s">
        <v>831</v>
      </c>
      <c r="E4" s="22">
        <v>200688</v>
      </c>
      <c r="F4" s="9" t="s">
        <v>849</v>
      </c>
      <c r="G4" s="10" t="s">
        <v>855</v>
      </c>
      <c r="H4" s="9">
        <v>2001</v>
      </c>
    </row>
    <row r="5" spans="1:8" x14ac:dyDescent="0.3">
      <c r="A5" s="3" t="s">
        <v>857</v>
      </c>
      <c r="B5" s="4" t="s">
        <v>858</v>
      </c>
      <c r="C5" s="4" t="s">
        <v>854</v>
      </c>
      <c r="D5" s="4" t="s">
        <v>832</v>
      </c>
      <c r="E5" s="22">
        <v>200688</v>
      </c>
      <c r="F5" s="9" t="s">
        <v>849</v>
      </c>
      <c r="G5" s="10" t="s">
        <v>855</v>
      </c>
      <c r="H5" s="9">
        <v>2001</v>
      </c>
    </row>
    <row r="6" spans="1:8" x14ac:dyDescent="0.3">
      <c r="A6" s="3" t="s">
        <v>828</v>
      </c>
      <c r="B6" s="4" t="s">
        <v>859</v>
      </c>
      <c r="C6" s="4" t="s">
        <v>854</v>
      </c>
      <c r="D6" s="4" t="s">
        <v>834</v>
      </c>
      <c r="E6" s="22">
        <v>200688</v>
      </c>
      <c r="F6" s="9" t="s">
        <v>849</v>
      </c>
      <c r="G6" s="10" t="s">
        <v>855</v>
      </c>
      <c r="H6" s="9">
        <v>2001</v>
      </c>
    </row>
    <row r="7" spans="1:8" x14ac:dyDescent="0.3">
      <c r="A7" s="3" t="s">
        <v>860</v>
      </c>
      <c r="B7" s="4" t="s">
        <v>861</v>
      </c>
      <c r="C7" s="4" t="s">
        <v>862</v>
      </c>
      <c r="D7" s="4" t="s">
        <v>827</v>
      </c>
      <c r="E7" s="22">
        <v>203124</v>
      </c>
      <c r="F7" s="9" t="s">
        <v>848</v>
      </c>
      <c r="G7" s="10" t="s">
        <v>855</v>
      </c>
      <c r="H7" s="9">
        <v>2001</v>
      </c>
    </row>
    <row r="8" spans="1:8" x14ac:dyDescent="0.3">
      <c r="A8" s="3" t="s">
        <v>828</v>
      </c>
      <c r="B8" s="4" t="s">
        <v>863</v>
      </c>
      <c r="C8" s="4" t="s">
        <v>862</v>
      </c>
      <c r="D8" s="4" t="s">
        <v>831</v>
      </c>
      <c r="E8" s="22">
        <v>203124</v>
      </c>
      <c r="F8" s="9" t="s">
        <v>848</v>
      </c>
      <c r="G8" s="10" t="s">
        <v>855</v>
      </c>
      <c r="H8" s="9">
        <v>2001</v>
      </c>
    </row>
    <row r="9" spans="1:8" x14ac:dyDescent="0.3">
      <c r="A9" s="3" t="s">
        <v>864</v>
      </c>
      <c r="B9" s="4" t="s">
        <v>865</v>
      </c>
      <c r="C9" s="4" t="s">
        <v>862</v>
      </c>
      <c r="D9" s="4" t="s">
        <v>829</v>
      </c>
      <c r="E9" s="22">
        <v>203124</v>
      </c>
      <c r="F9" s="9" t="s">
        <v>848</v>
      </c>
      <c r="G9" s="10" t="s">
        <v>855</v>
      </c>
      <c r="H9" s="9">
        <v>2001</v>
      </c>
    </row>
    <row r="10" spans="1:8" x14ac:dyDescent="0.3">
      <c r="A10" s="3" t="s">
        <v>828</v>
      </c>
      <c r="B10" s="4" t="s">
        <v>866</v>
      </c>
      <c r="C10" s="4" t="s">
        <v>862</v>
      </c>
      <c r="D10" s="4" t="s">
        <v>830</v>
      </c>
      <c r="E10" s="22">
        <v>203124</v>
      </c>
      <c r="F10" s="9" t="s">
        <v>848</v>
      </c>
      <c r="G10" s="10" t="s">
        <v>855</v>
      </c>
      <c r="H10" s="9">
        <v>2001</v>
      </c>
    </row>
    <row r="11" spans="1:8" x14ac:dyDescent="0.3">
      <c r="A11" s="3" t="s">
        <v>867</v>
      </c>
      <c r="B11" s="4" t="s">
        <v>868</v>
      </c>
      <c r="C11" s="4" t="s">
        <v>862</v>
      </c>
      <c r="D11" s="4" t="s">
        <v>833</v>
      </c>
      <c r="E11" s="22">
        <v>203124</v>
      </c>
      <c r="F11" s="9" t="s">
        <v>848</v>
      </c>
      <c r="G11" s="10" t="s">
        <v>855</v>
      </c>
      <c r="H11" s="9">
        <v>2001</v>
      </c>
    </row>
    <row r="12" spans="1:8" x14ac:dyDescent="0.3">
      <c r="A12" s="3" t="s">
        <v>828</v>
      </c>
      <c r="B12" s="4" t="s">
        <v>869</v>
      </c>
      <c r="C12" s="4" t="s">
        <v>862</v>
      </c>
      <c r="D12" s="4" t="s">
        <v>832</v>
      </c>
      <c r="E12" s="22">
        <v>203124</v>
      </c>
      <c r="F12" s="9" t="s">
        <v>848</v>
      </c>
      <c r="G12" s="10" t="s">
        <v>855</v>
      </c>
      <c r="H12" s="9">
        <v>2001</v>
      </c>
    </row>
    <row r="13" spans="1:8" x14ac:dyDescent="0.3">
      <c r="A13" s="3" t="s">
        <v>828</v>
      </c>
      <c r="B13" s="4" t="s">
        <v>870</v>
      </c>
      <c r="C13" s="4" t="s">
        <v>862</v>
      </c>
      <c r="D13" s="4" t="s">
        <v>834</v>
      </c>
      <c r="E13" s="22">
        <v>203124</v>
      </c>
      <c r="F13" s="9" t="s">
        <v>848</v>
      </c>
      <c r="G13" s="10" t="s">
        <v>855</v>
      </c>
      <c r="H13" s="9">
        <v>2001</v>
      </c>
    </row>
    <row r="14" spans="1:8" x14ac:dyDescent="0.3">
      <c r="A14" s="3" t="s">
        <v>828</v>
      </c>
      <c r="B14" s="4" t="s">
        <v>871</v>
      </c>
      <c r="C14" s="4" t="s">
        <v>862</v>
      </c>
      <c r="D14" s="4" t="s">
        <v>835</v>
      </c>
      <c r="E14" s="22">
        <v>203124</v>
      </c>
      <c r="F14" s="9" t="s">
        <v>848</v>
      </c>
      <c r="G14" s="10" t="s">
        <v>855</v>
      </c>
      <c r="H14" s="9">
        <v>2001</v>
      </c>
    </row>
    <row r="15" spans="1:8" x14ac:dyDescent="0.3">
      <c r="A15" s="3" t="s">
        <v>872</v>
      </c>
      <c r="B15" s="4" t="s">
        <v>873</v>
      </c>
      <c r="C15" s="4" t="s">
        <v>874</v>
      </c>
      <c r="D15" s="4" t="s">
        <v>827</v>
      </c>
      <c r="E15" s="22">
        <v>200687</v>
      </c>
      <c r="F15" s="9" t="s">
        <v>849</v>
      </c>
      <c r="G15" s="10" t="s">
        <v>855</v>
      </c>
      <c r="H15" s="9">
        <v>2001</v>
      </c>
    </row>
    <row r="16" spans="1:8" x14ac:dyDescent="0.3">
      <c r="A16" s="3" t="s">
        <v>828</v>
      </c>
      <c r="B16" s="4" t="s">
        <v>875</v>
      </c>
      <c r="C16" s="4" t="s">
        <v>874</v>
      </c>
      <c r="D16" s="4" t="s">
        <v>829</v>
      </c>
      <c r="E16" s="22">
        <v>200687</v>
      </c>
      <c r="F16" s="9" t="s">
        <v>849</v>
      </c>
      <c r="G16" s="10" t="s">
        <v>855</v>
      </c>
      <c r="H16" s="9">
        <v>2001</v>
      </c>
    </row>
    <row r="17" spans="1:8" x14ac:dyDescent="0.3">
      <c r="A17" s="3" t="s">
        <v>828</v>
      </c>
      <c r="B17" s="4" t="s">
        <v>876</v>
      </c>
      <c r="C17" s="4" t="s">
        <v>874</v>
      </c>
      <c r="D17" s="4" t="s">
        <v>831</v>
      </c>
      <c r="E17" s="22">
        <v>200687</v>
      </c>
      <c r="F17" s="9" t="s">
        <v>849</v>
      </c>
      <c r="G17" s="10" t="s">
        <v>855</v>
      </c>
      <c r="H17" s="9">
        <v>2001</v>
      </c>
    </row>
    <row r="18" spans="1:8" x14ac:dyDescent="0.3">
      <c r="A18" s="3" t="s">
        <v>828</v>
      </c>
      <c r="B18" s="4" t="s">
        <v>877</v>
      </c>
      <c r="C18" s="4" t="s">
        <v>874</v>
      </c>
      <c r="D18" s="4" t="s">
        <v>830</v>
      </c>
      <c r="E18" s="22">
        <v>200687</v>
      </c>
      <c r="F18" s="9" t="s">
        <v>849</v>
      </c>
      <c r="G18" s="10" t="s">
        <v>855</v>
      </c>
      <c r="H18" s="9">
        <v>2001</v>
      </c>
    </row>
    <row r="19" spans="1:8" x14ac:dyDescent="0.3">
      <c r="A19" s="3" t="s">
        <v>878</v>
      </c>
      <c r="B19" s="4" t="s">
        <v>879</v>
      </c>
      <c r="C19" s="4" t="s">
        <v>874</v>
      </c>
      <c r="D19" s="4" t="s">
        <v>833</v>
      </c>
      <c r="E19" s="22">
        <v>200687</v>
      </c>
      <c r="F19" s="9" t="s">
        <v>849</v>
      </c>
      <c r="G19" s="10" t="s">
        <v>855</v>
      </c>
      <c r="H19" s="9">
        <v>2001</v>
      </c>
    </row>
    <row r="20" spans="1:8" x14ac:dyDescent="0.3">
      <c r="A20" s="3" t="s">
        <v>828</v>
      </c>
      <c r="B20" s="4" t="s">
        <v>880</v>
      </c>
      <c r="C20" s="4" t="s">
        <v>874</v>
      </c>
      <c r="D20" s="4" t="s">
        <v>835</v>
      </c>
      <c r="E20" s="22">
        <v>200687</v>
      </c>
      <c r="F20" s="9" t="s">
        <v>849</v>
      </c>
      <c r="G20" s="10" t="s">
        <v>855</v>
      </c>
      <c r="H20" s="9">
        <v>2001</v>
      </c>
    </row>
    <row r="21" spans="1:8" x14ac:dyDescent="0.3">
      <c r="A21" s="3" t="s">
        <v>881</v>
      </c>
      <c r="B21" s="4" t="s">
        <v>882</v>
      </c>
      <c r="C21" s="4" t="s">
        <v>874</v>
      </c>
      <c r="D21" s="4" t="s">
        <v>832</v>
      </c>
      <c r="E21" s="22">
        <v>200687</v>
      </c>
      <c r="F21" s="9" t="s">
        <v>849</v>
      </c>
      <c r="G21" s="10" t="s">
        <v>855</v>
      </c>
      <c r="H21" s="9">
        <v>2001</v>
      </c>
    </row>
    <row r="22" spans="1:8" x14ac:dyDescent="0.3">
      <c r="A22" s="3" t="s">
        <v>828</v>
      </c>
      <c r="B22" s="4" t="s">
        <v>883</v>
      </c>
      <c r="C22" s="4" t="s">
        <v>874</v>
      </c>
      <c r="D22" s="4" t="s">
        <v>834</v>
      </c>
      <c r="E22" s="22">
        <v>200687</v>
      </c>
      <c r="F22" s="9" t="s">
        <v>849</v>
      </c>
      <c r="G22" s="10" t="s">
        <v>855</v>
      </c>
      <c r="H22" s="9">
        <v>2001</v>
      </c>
    </row>
    <row r="23" spans="1:8" x14ac:dyDescent="0.3">
      <c r="A23" s="3" t="s">
        <v>884</v>
      </c>
      <c r="B23" s="4" t="s">
        <v>885</v>
      </c>
      <c r="C23" s="4" t="s">
        <v>886</v>
      </c>
      <c r="D23" s="4" t="s">
        <v>827</v>
      </c>
      <c r="E23" s="22">
        <v>200663</v>
      </c>
      <c r="F23" s="9" t="s">
        <v>849</v>
      </c>
      <c r="G23" s="10" t="s">
        <v>855</v>
      </c>
      <c r="H23" s="9">
        <v>2001</v>
      </c>
    </row>
    <row r="24" spans="1:8" x14ac:dyDescent="0.3">
      <c r="A24" s="3" t="s">
        <v>828</v>
      </c>
      <c r="B24" s="4" t="s">
        <v>887</v>
      </c>
      <c r="C24" s="4" t="s">
        <v>886</v>
      </c>
      <c r="D24" s="4" t="s">
        <v>831</v>
      </c>
      <c r="E24" s="22">
        <v>200663</v>
      </c>
      <c r="F24" s="9" t="s">
        <v>849</v>
      </c>
      <c r="G24" s="10" t="s">
        <v>855</v>
      </c>
      <c r="H24" s="9">
        <v>2001</v>
      </c>
    </row>
    <row r="25" spans="1:8" x14ac:dyDescent="0.3">
      <c r="A25" s="3" t="s">
        <v>888</v>
      </c>
      <c r="B25" s="4" t="s">
        <v>889</v>
      </c>
      <c r="C25" s="4" t="s">
        <v>886</v>
      </c>
      <c r="D25" s="4" t="s">
        <v>829</v>
      </c>
      <c r="E25" s="22">
        <v>200663</v>
      </c>
      <c r="F25" s="9" t="s">
        <v>849</v>
      </c>
      <c r="G25" s="10" t="s">
        <v>855</v>
      </c>
      <c r="H25" s="9">
        <v>2001</v>
      </c>
    </row>
    <row r="26" spans="1:8" x14ac:dyDescent="0.3">
      <c r="A26" s="3" t="s">
        <v>828</v>
      </c>
      <c r="B26" s="4" t="s">
        <v>890</v>
      </c>
      <c r="C26" s="4" t="s">
        <v>886</v>
      </c>
      <c r="D26" s="4" t="s">
        <v>830</v>
      </c>
      <c r="E26" s="22">
        <v>200663</v>
      </c>
      <c r="F26" s="9" t="s">
        <v>849</v>
      </c>
      <c r="G26" s="10" t="s">
        <v>855</v>
      </c>
      <c r="H26" s="9">
        <v>2001</v>
      </c>
    </row>
    <row r="27" spans="1:8" x14ac:dyDescent="0.3">
      <c r="A27" s="3" t="s">
        <v>891</v>
      </c>
      <c r="B27" s="4" t="s">
        <v>892</v>
      </c>
      <c r="C27" s="4" t="s">
        <v>886</v>
      </c>
      <c r="D27" s="4" t="s">
        <v>833</v>
      </c>
      <c r="E27" s="22">
        <v>200663</v>
      </c>
      <c r="F27" s="9" t="s">
        <v>849</v>
      </c>
      <c r="G27" s="10" t="s">
        <v>855</v>
      </c>
      <c r="H27" s="9">
        <v>2001</v>
      </c>
    </row>
    <row r="28" spans="1:8" x14ac:dyDescent="0.3">
      <c r="A28" s="3" t="s">
        <v>828</v>
      </c>
      <c r="B28" s="4" t="s">
        <v>893</v>
      </c>
      <c r="C28" s="4" t="s">
        <v>886</v>
      </c>
      <c r="D28" s="4" t="s">
        <v>835</v>
      </c>
      <c r="E28" s="22">
        <v>200663</v>
      </c>
      <c r="F28" s="9" t="s">
        <v>849</v>
      </c>
      <c r="G28" s="10" t="s">
        <v>855</v>
      </c>
      <c r="H28" s="9">
        <v>2001</v>
      </c>
    </row>
    <row r="29" spans="1:8" x14ac:dyDescent="0.3">
      <c r="A29" s="3" t="s">
        <v>894</v>
      </c>
      <c r="B29" s="4" t="s">
        <v>895</v>
      </c>
      <c r="C29" s="4" t="s">
        <v>896</v>
      </c>
      <c r="D29" s="4" t="s">
        <v>827</v>
      </c>
      <c r="E29" s="22">
        <v>200661</v>
      </c>
      <c r="F29" s="9" t="s">
        <v>849</v>
      </c>
      <c r="G29" s="10" t="s">
        <v>855</v>
      </c>
      <c r="H29" s="9">
        <v>2001</v>
      </c>
    </row>
    <row r="30" spans="1:8" x14ac:dyDescent="0.3">
      <c r="A30" s="3" t="s">
        <v>828</v>
      </c>
      <c r="B30" s="4" t="s">
        <v>897</v>
      </c>
      <c r="C30" s="4" t="s">
        <v>896</v>
      </c>
      <c r="D30" s="4" t="s">
        <v>831</v>
      </c>
      <c r="E30" s="22">
        <v>200661</v>
      </c>
      <c r="F30" s="9" t="s">
        <v>849</v>
      </c>
      <c r="G30" s="10" t="s">
        <v>855</v>
      </c>
      <c r="H30" s="9">
        <v>2001</v>
      </c>
    </row>
    <row r="31" spans="1:8" x14ac:dyDescent="0.3">
      <c r="A31" s="3" t="s">
        <v>898</v>
      </c>
      <c r="B31" s="4" t="s">
        <v>899</v>
      </c>
      <c r="C31" s="4" t="s">
        <v>896</v>
      </c>
      <c r="D31" s="4" t="s">
        <v>829</v>
      </c>
      <c r="E31" s="22">
        <v>200661</v>
      </c>
      <c r="F31" s="9" t="s">
        <v>849</v>
      </c>
      <c r="G31" s="10" t="s">
        <v>855</v>
      </c>
      <c r="H31" s="9">
        <v>2001</v>
      </c>
    </row>
    <row r="32" spans="1:8" x14ac:dyDescent="0.3">
      <c r="A32" s="3" t="s">
        <v>828</v>
      </c>
      <c r="B32" s="4" t="s">
        <v>900</v>
      </c>
      <c r="C32" s="4" t="s">
        <v>896</v>
      </c>
      <c r="D32" s="4" t="s">
        <v>830</v>
      </c>
      <c r="E32" s="22">
        <v>200661</v>
      </c>
      <c r="F32" s="9" t="s">
        <v>849</v>
      </c>
      <c r="G32" s="10" t="s">
        <v>855</v>
      </c>
      <c r="H32" s="9">
        <v>2001</v>
      </c>
    </row>
    <row r="33" spans="1:8" x14ac:dyDescent="0.3">
      <c r="A33" s="3" t="s">
        <v>901</v>
      </c>
      <c r="B33" s="4" t="s">
        <v>902</v>
      </c>
      <c r="C33" s="4" t="s">
        <v>896</v>
      </c>
      <c r="D33" s="4" t="s">
        <v>833</v>
      </c>
      <c r="E33" s="22">
        <v>200661</v>
      </c>
      <c r="F33" s="9" t="s">
        <v>849</v>
      </c>
      <c r="G33" s="10" t="s">
        <v>855</v>
      </c>
      <c r="H33" s="9">
        <v>2001</v>
      </c>
    </row>
    <row r="34" spans="1:8" x14ac:dyDescent="0.3">
      <c r="A34" s="3" t="s">
        <v>828</v>
      </c>
      <c r="B34" s="4" t="s">
        <v>903</v>
      </c>
      <c r="C34" s="4" t="s">
        <v>896</v>
      </c>
      <c r="D34" s="4" t="s">
        <v>835</v>
      </c>
      <c r="E34" s="22">
        <v>200661</v>
      </c>
      <c r="F34" s="9" t="s">
        <v>849</v>
      </c>
      <c r="G34" s="10" t="s">
        <v>855</v>
      </c>
      <c r="H34" s="9">
        <v>2001</v>
      </c>
    </row>
    <row r="35" spans="1:8" x14ac:dyDescent="0.3">
      <c r="A35" s="3" t="s">
        <v>904</v>
      </c>
      <c r="B35" s="4" t="s">
        <v>905</v>
      </c>
      <c r="C35" s="4" t="s">
        <v>896</v>
      </c>
      <c r="D35" s="4" t="s">
        <v>832</v>
      </c>
      <c r="E35" s="22">
        <v>200661</v>
      </c>
      <c r="F35" s="9" t="s">
        <v>849</v>
      </c>
      <c r="G35" s="10" t="s">
        <v>855</v>
      </c>
      <c r="H35" s="9">
        <v>2001</v>
      </c>
    </row>
    <row r="36" spans="1:8" x14ac:dyDescent="0.3">
      <c r="A36" s="3" t="s">
        <v>828</v>
      </c>
      <c r="B36" s="4" t="s">
        <v>906</v>
      </c>
      <c r="C36" s="4" t="s">
        <v>896</v>
      </c>
      <c r="D36" s="4" t="s">
        <v>834</v>
      </c>
      <c r="E36" s="22">
        <v>200661</v>
      </c>
      <c r="F36" s="9" t="s">
        <v>849</v>
      </c>
      <c r="G36" s="10" t="s">
        <v>855</v>
      </c>
      <c r="H36" s="9">
        <v>2001</v>
      </c>
    </row>
    <row r="37" spans="1:8" x14ac:dyDescent="0.3">
      <c r="A37" s="3" t="s">
        <v>907</v>
      </c>
      <c r="B37" s="4" t="s">
        <v>908</v>
      </c>
      <c r="C37" s="4" t="s">
        <v>896</v>
      </c>
      <c r="D37" s="4" t="s">
        <v>837</v>
      </c>
      <c r="E37" s="22">
        <v>200661</v>
      </c>
      <c r="F37" s="9" t="s">
        <v>849</v>
      </c>
      <c r="G37" s="10" t="s">
        <v>855</v>
      </c>
      <c r="H37" s="9">
        <v>2001</v>
      </c>
    </row>
    <row r="38" spans="1:8" x14ac:dyDescent="0.3">
      <c r="A38" s="3" t="s">
        <v>828</v>
      </c>
      <c r="B38" s="4" t="s">
        <v>909</v>
      </c>
      <c r="C38" s="4" t="s">
        <v>896</v>
      </c>
      <c r="D38" s="4" t="s">
        <v>839</v>
      </c>
      <c r="E38" s="22">
        <v>200661</v>
      </c>
      <c r="F38" s="9" t="s">
        <v>849</v>
      </c>
      <c r="G38" s="10" t="s">
        <v>855</v>
      </c>
      <c r="H38" s="9">
        <v>2001</v>
      </c>
    </row>
    <row r="39" spans="1:8" x14ac:dyDescent="0.3">
      <c r="A39" s="3" t="s">
        <v>910</v>
      </c>
      <c r="B39" s="4" t="s">
        <v>911</v>
      </c>
      <c r="C39" s="4" t="s">
        <v>912</v>
      </c>
      <c r="D39" s="4" t="s">
        <v>827</v>
      </c>
      <c r="E39" s="22">
        <v>203320</v>
      </c>
      <c r="F39" s="9" t="s">
        <v>848</v>
      </c>
      <c r="G39" s="10" t="s">
        <v>855</v>
      </c>
      <c r="H39" s="9">
        <v>2001</v>
      </c>
    </row>
    <row r="40" spans="1:8" x14ac:dyDescent="0.3">
      <c r="A40" s="3" t="s">
        <v>828</v>
      </c>
      <c r="B40" s="4" t="s">
        <v>913</v>
      </c>
      <c r="C40" s="4" t="s">
        <v>912</v>
      </c>
      <c r="D40" s="4" t="s">
        <v>829</v>
      </c>
      <c r="E40" s="22">
        <v>203320</v>
      </c>
      <c r="F40" s="9" t="s">
        <v>848</v>
      </c>
      <c r="G40" s="10" t="s">
        <v>855</v>
      </c>
      <c r="H40" s="9">
        <v>2001</v>
      </c>
    </row>
    <row r="41" spans="1:8" x14ac:dyDescent="0.3">
      <c r="A41" s="3" t="s">
        <v>828</v>
      </c>
      <c r="B41" s="4" t="s">
        <v>914</v>
      </c>
      <c r="C41" s="4" t="s">
        <v>912</v>
      </c>
      <c r="D41" s="4" t="s">
        <v>830</v>
      </c>
      <c r="E41" s="22">
        <v>203320</v>
      </c>
      <c r="F41" s="9" t="s">
        <v>848</v>
      </c>
      <c r="G41" s="10" t="s">
        <v>855</v>
      </c>
      <c r="H41" s="9">
        <v>2001</v>
      </c>
    </row>
    <row r="42" spans="1:8" x14ac:dyDescent="0.3">
      <c r="A42" s="3" t="s">
        <v>828</v>
      </c>
      <c r="B42" s="4" t="s">
        <v>915</v>
      </c>
      <c r="C42" s="4" t="s">
        <v>912</v>
      </c>
      <c r="D42" s="4" t="s">
        <v>831</v>
      </c>
      <c r="E42" s="22">
        <v>203320</v>
      </c>
      <c r="F42" s="9" t="s">
        <v>848</v>
      </c>
      <c r="G42" s="10" t="s">
        <v>855</v>
      </c>
      <c r="H42" s="9">
        <v>2001</v>
      </c>
    </row>
    <row r="43" spans="1:8" x14ac:dyDescent="0.3">
      <c r="A43" s="3" t="s">
        <v>916</v>
      </c>
      <c r="B43" s="4" t="s">
        <v>917</v>
      </c>
      <c r="C43" s="4" t="s">
        <v>912</v>
      </c>
      <c r="D43" s="4" t="s">
        <v>833</v>
      </c>
      <c r="E43" s="22">
        <v>203320</v>
      </c>
      <c r="F43" s="9" t="s">
        <v>848</v>
      </c>
      <c r="G43" s="10" t="s">
        <v>855</v>
      </c>
      <c r="H43" s="9">
        <v>2001</v>
      </c>
    </row>
    <row r="44" spans="1:8" x14ac:dyDescent="0.3">
      <c r="A44" s="3" t="s">
        <v>828</v>
      </c>
      <c r="B44" s="4" t="s">
        <v>918</v>
      </c>
      <c r="C44" s="4" t="s">
        <v>912</v>
      </c>
      <c r="D44" s="4" t="s">
        <v>832</v>
      </c>
      <c r="E44" s="22">
        <v>203320</v>
      </c>
      <c r="F44" s="9" t="s">
        <v>848</v>
      </c>
      <c r="G44" s="10" t="s">
        <v>855</v>
      </c>
      <c r="H44" s="9">
        <v>2001</v>
      </c>
    </row>
    <row r="45" spans="1:8" x14ac:dyDescent="0.3">
      <c r="A45" s="3" t="s">
        <v>828</v>
      </c>
      <c r="B45" s="4" t="s">
        <v>919</v>
      </c>
      <c r="C45" s="4" t="s">
        <v>912</v>
      </c>
      <c r="D45" s="4" t="s">
        <v>834</v>
      </c>
      <c r="E45" s="22">
        <v>203320</v>
      </c>
      <c r="F45" s="9" t="s">
        <v>848</v>
      </c>
      <c r="G45" s="10" t="s">
        <v>855</v>
      </c>
      <c r="H45" s="9">
        <v>2001</v>
      </c>
    </row>
    <row r="46" spans="1:8" x14ac:dyDescent="0.3">
      <c r="A46" s="3" t="s">
        <v>828</v>
      </c>
      <c r="B46" s="4" t="s">
        <v>920</v>
      </c>
      <c r="C46" s="4" t="s">
        <v>912</v>
      </c>
      <c r="D46" s="4" t="s">
        <v>835</v>
      </c>
      <c r="E46" s="22">
        <v>203320</v>
      </c>
      <c r="F46" s="9" t="s">
        <v>848</v>
      </c>
      <c r="G46" s="10" t="s">
        <v>855</v>
      </c>
      <c r="H46" s="9">
        <v>2001</v>
      </c>
    </row>
    <row r="47" spans="1:8" x14ac:dyDescent="0.3">
      <c r="A47" s="3" t="s">
        <v>921</v>
      </c>
      <c r="B47" s="4" t="s">
        <v>922</v>
      </c>
      <c r="C47" s="4" t="s">
        <v>923</v>
      </c>
      <c r="D47" s="4" t="s">
        <v>829</v>
      </c>
      <c r="E47" s="22">
        <v>200684</v>
      </c>
      <c r="F47" s="9" t="s">
        <v>849</v>
      </c>
      <c r="G47" s="10" t="s">
        <v>855</v>
      </c>
      <c r="H47" s="9">
        <v>2001</v>
      </c>
    </row>
    <row r="48" spans="1:8" x14ac:dyDescent="0.3">
      <c r="A48" s="3" t="s">
        <v>828</v>
      </c>
      <c r="B48" s="4" t="s">
        <v>924</v>
      </c>
      <c r="C48" s="4" t="s">
        <v>923</v>
      </c>
      <c r="D48" s="4" t="s">
        <v>827</v>
      </c>
      <c r="E48" s="22">
        <v>200684</v>
      </c>
      <c r="F48" s="9" t="s">
        <v>849</v>
      </c>
      <c r="G48" s="10" t="s">
        <v>855</v>
      </c>
      <c r="H48" s="9">
        <v>2001</v>
      </c>
    </row>
    <row r="49" spans="1:8" x14ac:dyDescent="0.3">
      <c r="A49" s="3" t="s">
        <v>828</v>
      </c>
      <c r="B49" s="4" t="s">
        <v>925</v>
      </c>
      <c r="C49" s="4" t="s">
        <v>923</v>
      </c>
      <c r="D49" s="4" t="s">
        <v>831</v>
      </c>
      <c r="E49" s="22">
        <v>200684</v>
      </c>
      <c r="F49" s="9" t="s">
        <v>849</v>
      </c>
      <c r="G49" s="10" t="s">
        <v>855</v>
      </c>
      <c r="H49" s="9">
        <v>2001</v>
      </c>
    </row>
    <row r="50" spans="1:8" x14ac:dyDescent="0.3">
      <c r="A50" s="3" t="s">
        <v>828</v>
      </c>
      <c r="B50" s="4" t="s">
        <v>926</v>
      </c>
      <c r="C50" s="4" t="s">
        <v>923</v>
      </c>
      <c r="D50" s="4" t="s">
        <v>830</v>
      </c>
      <c r="E50" s="22">
        <v>200684</v>
      </c>
      <c r="F50" s="9" t="s">
        <v>849</v>
      </c>
      <c r="G50" s="10" t="s">
        <v>855</v>
      </c>
      <c r="H50" s="9">
        <v>2001</v>
      </c>
    </row>
    <row r="51" spans="1:8" x14ac:dyDescent="0.3">
      <c r="A51" s="3" t="s">
        <v>927</v>
      </c>
      <c r="B51" s="4" t="s">
        <v>928</v>
      </c>
      <c r="C51" s="4" t="s">
        <v>923</v>
      </c>
      <c r="D51" s="4" t="s">
        <v>833</v>
      </c>
      <c r="E51" s="22">
        <v>200684</v>
      </c>
      <c r="F51" s="9" t="s">
        <v>849</v>
      </c>
      <c r="G51" s="10" t="s">
        <v>855</v>
      </c>
      <c r="H51" s="9">
        <v>2001</v>
      </c>
    </row>
    <row r="52" spans="1:8" x14ac:dyDescent="0.3">
      <c r="A52" s="3" t="s">
        <v>828</v>
      </c>
      <c r="B52" s="4" t="s">
        <v>929</v>
      </c>
      <c r="C52" s="4" t="s">
        <v>923</v>
      </c>
      <c r="D52" s="4" t="s">
        <v>835</v>
      </c>
      <c r="E52" s="22">
        <v>200684</v>
      </c>
      <c r="F52" s="9" t="s">
        <v>849</v>
      </c>
      <c r="G52" s="10" t="s">
        <v>855</v>
      </c>
      <c r="H52" s="9">
        <v>2001</v>
      </c>
    </row>
    <row r="53" spans="1:8" x14ac:dyDescent="0.3">
      <c r="A53" s="3" t="s">
        <v>930</v>
      </c>
      <c r="B53" s="4" t="s">
        <v>931</v>
      </c>
      <c r="C53" s="4" t="s">
        <v>923</v>
      </c>
      <c r="D53" s="4" t="s">
        <v>832</v>
      </c>
      <c r="E53" s="22">
        <v>200684</v>
      </c>
      <c r="F53" s="9" t="s">
        <v>849</v>
      </c>
      <c r="G53" s="10" t="s">
        <v>855</v>
      </c>
      <c r="H53" s="9">
        <v>2001</v>
      </c>
    </row>
    <row r="54" spans="1:8" x14ac:dyDescent="0.3">
      <c r="A54" s="3" t="s">
        <v>828</v>
      </c>
      <c r="B54" s="4" t="s">
        <v>932</v>
      </c>
      <c r="C54" s="4" t="s">
        <v>923</v>
      </c>
      <c r="D54" s="4" t="s">
        <v>834</v>
      </c>
      <c r="E54" s="22">
        <v>200684</v>
      </c>
      <c r="F54" s="9" t="s">
        <v>849</v>
      </c>
      <c r="G54" s="10" t="s">
        <v>855</v>
      </c>
      <c r="H54" s="9">
        <v>2001</v>
      </c>
    </row>
    <row r="55" spans="1:8" x14ac:dyDescent="0.3">
      <c r="A55" s="3" t="s">
        <v>933</v>
      </c>
      <c r="B55" s="4" t="s">
        <v>934</v>
      </c>
      <c r="C55" s="4" t="s">
        <v>923</v>
      </c>
      <c r="D55" s="4" t="s">
        <v>837</v>
      </c>
      <c r="E55" s="22">
        <v>200684</v>
      </c>
      <c r="F55" s="9" t="s">
        <v>849</v>
      </c>
      <c r="G55" s="10" t="s">
        <v>855</v>
      </c>
      <c r="H55" s="9">
        <v>2001</v>
      </c>
    </row>
    <row r="56" spans="1:8" x14ac:dyDescent="0.3">
      <c r="A56" s="3" t="s">
        <v>828</v>
      </c>
      <c r="B56" s="4" t="s">
        <v>935</v>
      </c>
      <c r="C56" s="4" t="s">
        <v>923</v>
      </c>
      <c r="D56" s="4" t="s">
        <v>839</v>
      </c>
      <c r="E56" s="22">
        <v>200684</v>
      </c>
      <c r="F56" s="9" t="s">
        <v>849</v>
      </c>
      <c r="G56" s="10" t="s">
        <v>855</v>
      </c>
      <c r="H56" s="9">
        <v>2001</v>
      </c>
    </row>
    <row r="57" spans="1:8" x14ac:dyDescent="0.3">
      <c r="A57" s="3" t="s">
        <v>936</v>
      </c>
      <c r="B57" s="4" t="s">
        <v>937</v>
      </c>
      <c r="C57" s="4" t="s">
        <v>938</v>
      </c>
      <c r="D57" s="4" t="s">
        <v>829</v>
      </c>
      <c r="E57" s="22">
        <v>203122</v>
      </c>
      <c r="F57" s="9" t="s">
        <v>848</v>
      </c>
      <c r="G57" s="10" t="s">
        <v>855</v>
      </c>
      <c r="H57" s="9">
        <v>2001</v>
      </c>
    </row>
    <row r="58" spans="1:8" x14ac:dyDescent="0.3">
      <c r="A58" s="3" t="s">
        <v>828</v>
      </c>
      <c r="B58" s="4" t="s">
        <v>939</v>
      </c>
      <c r="C58" s="4" t="s">
        <v>938</v>
      </c>
      <c r="D58" s="4" t="s">
        <v>827</v>
      </c>
      <c r="E58" s="22">
        <v>203122</v>
      </c>
      <c r="F58" s="9" t="s">
        <v>848</v>
      </c>
      <c r="G58" s="10" t="s">
        <v>855</v>
      </c>
      <c r="H58" s="9">
        <v>2001</v>
      </c>
    </row>
    <row r="59" spans="1:8" x14ac:dyDescent="0.3">
      <c r="A59" s="3" t="s">
        <v>828</v>
      </c>
      <c r="B59" s="4" t="s">
        <v>940</v>
      </c>
      <c r="C59" s="4" t="s">
        <v>938</v>
      </c>
      <c r="D59" s="4" t="s">
        <v>830</v>
      </c>
      <c r="E59" s="22">
        <v>203122</v>
      </c>
      <c r="F59" s="9" t="s">
        <v>848</v>
      </c>
      <c r="G59" s="10" t="s">
        <v>855</v>
      </c>
      <c r="H59" s="9">
        <v>2001</v>
      </c>
    </row>
    <row r="60" spans="1:8" x14ac:dyDescent="0.3">
      <c r="A60" s="3" t="s">
        <v>828</v>
      </c>
      <c r="B60" s="4" t="s">
        <v>941</v>
      </c>
      <c r="C60" s="4" t="s">
        <v>938</v>
      </c>
      <c r="D60" s="4" t="s">
        <v>831</v>
      </c>
      <c r="E60" s="22">
        <v>203122</v>
      </c>
      <c r="F60" s="9" t="s">
        <v>848</v>
      </c>
      <c r="G60" s="10" t="s">
        <v>855</v>
      </c>
      <c r="H60" s="9">
        <v>2001</v>
      </c>
    </row>
    <row r="61" spans="1:8" x14ac:dyDescent="0.3">
      <c r="A61" s="3" t="s">
        <v>942</v>
      </c>
      <c r="B61" s="4" t="s">
        <v>943</v>
      </c>
      <c r="C61" s="4" t="s">
        <v>938</v>
      </c>
      <c r="D61" s="4" t="s">
        <v>832</v>
      </c>
      <c r="E61" s="22">
        <v>203122</v>
      </c>
      <c r="F61" s="9" t="s">
        <v>848</v>
      </c>
      <c r="G61" s="10" t="s">
        <v>855</v>
      </c>
      <c r="H61" s="9">
        <v>2001</v>
      </c>
    </row>
    <row r="62" spans="1:8" x14ac:dyDescent="0.3">
      <c r="A62" s="3" t="s">
        <v>828</v>
      </c>
      <c r="B62" s="4" t="s">
        <v>944</v>
      </c>
      <c r="C62" s="4" t="s">
        <v>938</v>
      </c>
      <c r="D62" s="4" t="s">
        <v>834</v>
      </c>
      <c r="E62" s="22">
        <v>203122</v>
      </c>
      <c r="F62" s="9" t="s">
        <v>848</v>
      </c>
      <c r="G62" s="10" t="s">
        <v>855</v>
      </c>
      <c r="H62" s="9">
        <v>2001</v>
      </c>
    </row>
    <row r="63" spans="1:8" x14ac:dyDescent="0.3">
      <c r="A63" s="3" t="s">
        <v>945</v>
      </c>
      <c r="B63" s="4" t="s">
        <v>946</v>
      </c>
      <c r="C63" s="4" t="s">
        <v>947</v>
      </c>
      <c r="D63" s="4" t="s">
        <v>827</v>
      </c>
      <c r="E63" s="22">
        <v>203128</v>
      </c>
      <c r="F63" s="9" t="s">
        <v>848</v>
      </c>
      <c r="G63" s="10" t="s">
        <v>855</v>
      </c>
      <c r="H63" s="9">
        <v>2001</v>
      </c>
    </row>
    <row r="64" spans="1:8" x14ac:dyDescent="0.3">
      <c r="A64" s="3" t="s">
        <v>828</v>
      </c>
      <c r="B64" s="4" t="s">
        <v>948</v>
      </c>
      <c r="C64" s="4" t="s">
        <v>947</v>
      </c>
      <c r="D64" s="4" t="s">
        <v>831</v>
      </c>
      <c r="E64" s="22">
        <v>203128</v>
      </c>
      <c r="F64" s="9" t="s">
        <v>848</v>
      </c>
      <c r="G64" s="10" t="s">
        <v>855</v>
      </c>
      <c r="H64" s="9">
        <v>2001</v>
      </c>
    </row>
    <row r="65" spans="1:8" x14ac:dyDescent="0.3">
      <c r="A65" s="3" t="s">
        <v>949</v>
      </c>
      <c r="B65" s="4" t="s">
        <v>950</v>
      </c>
      <c r="C65" s="4" t="s">
        <v>947</v>
      </c>
      <c r="D65" s="4" t="s">
        <v>829</v>
      </c>
      <c r="E65" s="22">
        <v>203128</v>
      </c>
      <c r="F65" s="9" t="s">
        <v>848</v>
      </c>
      <c r="G65" s="10" t="s">
        <v>855</v>
      </c>
      <c r="H65" s="9">
        <v>2001</v>
      </c>
    </row>
    <row r="66" spans="1:8" x14ac:dyDescent="0.3">
      <c r="A66" s="3" t="s">
        <v>828</v>
      </c>
      <c r="B66" s="4" t="s">
        <v>951</v>
      </c>
      <c r="C66" s="4" t="s">
        <v>947</v>
      </c>
      <c r="D66" s="4" t="s">
        <v>830</v>
      </c>
      <c r="E66" s="22">
        <v>203128</v>
      </c>
      <c r="F66" s="9" t="s">
        <v>848</v>
      </c>
      <c r="G66" s="10" t="s">
        <v>855</v>
      </c>
      <c r="H66" s="9">
        <v>2001</v>
      </c>
    </row>
    <row r="67" spans="1:8" x14ac:dyDescent="0.3">
      <c r="A67" s="3" t="s">
        <v>952</v>
      </c>
      <c r="B67" s="4" t="s">
        <v>953</v>
      </c>
      <c r="C67" s="4" t="s">
        <v>947</v>
      </c>
      <c r="D67" s="4" t="s">
        <v>833</v>
      </c>
      <c r="E67" s="22">
        <v>203128</v>
      </c>
      <c r="F67" s="9" t="s">
        <v>848</v>
      </c>
      <c r="G67" s="10" t="s">
        <v>855</v>
      </c>
      <c r="H67" s="9">
        <v>2001</v>
      </c>
    </row>
    <row r="68" spans="1:8" x14ac:dyDescent="0.3">
      <c r="A68" s="3" t="s">
        <v>828</v>
      </c>
      <c r="B68" s="4" t="s">
        <v>954</v>
      </c>
      <c r="C68" s="4" t="s">
        <v>947</v>
      </c>
      <c r="D68" s="4" t="s">
        <v>835</v>
      </c>
      <c r="E68" s="22">
        <v>203128</v>
      </c>
      <c r="F68" s="9" t="s">
        <v>848</v>
      </c>
      <c r="G68" s="10" t="s">
        <v>855</v>
      </c>
      <c r="H68" s="9">
        <v>2001</v>
      </c>
    </row>
    <row r="69" spans="1:8" x14ac:dyDescent="0.3">
      <c r="A69" s="3" t="s">
        <v>955</v>
      </c>
      <c r="B69" s="4" t="s">
        <v>956</v>
      </c>
      <c r="C69" s="4" t="s">
        <v>957</v>
      </c>
      <c r="D69" s="4" t="s">
        <v>832</v>
      </c>
      <c r="E69" s="22">
        <v>200686</v>
      </c>
      <c r="F69" s="9" t="s">
        <v>849</v>
      </c>
      <c r="G69" s="10" t="s">
        <v>855</v>
      </c>
      <c r="H69" s="9">
        <v>2001</v>
      </c>
    </row>
    <row r="70" spans="1:8" x14ac:dyDescent="0.3">
      <c r="A70" s="3" t="s">
        <v>828</v>
      </c>
      <c r="B70" s="4" t="s">
        <v>958</v>
      </c>
      <c r="C70" s="4" t="s">
        <v>957</v>
      </c>
      <c r="D70" s="4" t="s">
        <v>837</v>
      </c>
      <c r="E70" s="22">
        <v>200686</v>
      </c>
      <c r="F70" s="9" t="s">
        <v>849</v>
      </c>
      <c r="G70" s="10" t="s">
        <v>855</v>
      </c>
      <c r="H70" s="9">
        <v>2001</v>
      </c>
    </row>
    <row r="71" spans="1:8" x14ac:dyDescent="0.3">
      <c r="A71" s="3" t="s">
        <v>828</v>
      </c>
      <c r="B71" s="4" t="s">
        <v>959</v>
      </c>
      <c r="C71" s="4" t="s">
        <v>957</v>
      </c>
      <c r="D71" s="4" t="s">
        <v>834</v>
      </c>
      <c r="E71" s="22">
        <v>200686</v>
      </c>
      <c r="F71" s="9" t="s">
        <v>849</v>
      </c>
      <c r="G71" s="10" t="s">
        <v>855</v>
      </c>
      <c r="H71" s="9">
        <v>2001</v>
      </c>
    </row>
    <row r="72" spans="1:8" x14ac:dyDescent="0.3">
      <c r="A72" s="3" t="s">
        <v>828</v>
      </c>
      <c r="B72" s="4" t="s">
        <v>960</v>
      </c>
      <c r="C72" s="4" t="s">
        <v>957</v>
      </c>
      <c r="D72" s="4" t="s">
        <v>839</v>
      </c>
      <c r="E72" s="22">
        <v>200686</v>
      </c>
      <c r="F72" s="9" t="s">
        <v>849</v>
      </c>
      <c r="G72" s="10" t="s">
        <v>855</v>
      </c>
      <c r="H72" s="9">
        <v>2001</v>
      </c>
    </row>
    <row r="73" spans="1:8" x14ac:dyDescent="0.3">
      <c r="A73" s="3" t="s">
        <v>961</v>
      </c>
      <c r="B73" s="4" t="s">
        <v>962</v>
      </c>
      <c r="C73" s="4" t="s">
        <v>957</v>
      </c>
      <c r="D73" s="4" t="s">
        <v>827</v>
      </c>
      <c r="E73" s="22">
        <v>200686</v>
      </c>
      <c r="F73" s="9" t="s">
        <v>849</v>
      </c>
      <c r="G73" s="10" t="s">
        <v>855</v>
      </c>
      <c r="H73" s="9">
        <v>2001</v>
      </c>
    </row>
    <row r="74" spans="1:8" x14ac:dyDescent="0.3">
      <c r="A74" s="3" t="s">
        <v>828</v>
      </c>
      <c r="B74" s="4" t="s">
        <v>963</v>
      </c>
      <c r="C74" s="4" t="s">
        <v>957</v>
      </c>
      <c r="D74" s="4" t="s">
        <v>831</v>
      </c>
      <c r="E74" s="22">
        <v>200686</v>
      </c>
      <c r="F74" s="9" t="s">
        <v>849</v>
      </c>
      <c r="G74" s="10" t="s">
        <v>855</v>
      </c>
      <c r="H74" s="9">
        <v>2001</v>
      </c>
    </row>
    <row r="75" spans="1:8" x14ac:dyDescent="0.3">
      <c r="A75" s="3" t="s">
        <v>964</v>
      </c>
      <c r="B75" s="4" t="s">
        <v>965</v>
      </c>
      <c r="C75" s="4" t="s">
        <v>957</v>
      </c>
      <c r="D75" s="4" t="s">
        <v>829</v>
      </c>
      <c r="E75" s="22">
        <v>200686</v>
      </c>
      <c r="F75" s="9" t="s">
        <v>849</v>
      </c>
      <c r="G75" s="10" t="s">
        <v>855</v>
      </c>
      <c r="H75" s="9">
        <v>2001</v>
      </c>
    </row>
    <row r="76" spans="1:8" x14ac:dyDescent="0.3">
      <c r="A76" s="3" t="s">
        <v>828</v>
      </c>
      <c r="B76" s="4" t="s">
        <v>966</v>
      </c>
      <c r="C76" s="4" t="s">
        <v>957</v>
      </c>
      <c r="D76" s="4" t="s">
        <v>830</v>
      </c>
      <c r="E76" s="22">
        <v>200686</v>
      </c>
      <c r="F76" s="9" t="s">
        <v>849</v>
      </c>
      <c r="G76" s="10" t="s">
        <v>855</v>
      </c>
      <c r="H76" s="9">
        <v>2001</v>
      </c>
    </row>
    <row r="77" spans="1:8" x14ac:dyDescent="0.3">
      <c r="A77" s="3" t="s">
        <v>967</v>
      </c>
      <c r="B77" s="4" t="s">
        <v>968</v>
      </c>
      <c r="C77" s="4" t="s">
        <v>957</v>
      </c>
      <c r="D77" s="4" t="s">
        <v>833</v>
      </c>
      <c r="E77" s="22">
        <v>200686</v>
      </c>
      <c r="F77" s="9" t="s">
        <v>849</v>
      </c>
      <c r="G77" s="10" t="s">
        <v>855</v>
      </c>
      <c r="H77" s="9">
        <v>2001</v>
      </c>
    </row>
    <row r="78" spans="1:8" x14ac:dyDescent="0.3">
      <c r="A78" s="3" t="s">
        <v>828</v>
      </c>
      <c r="B78" s="4" t="s">
        <v>969</v>
      </c>
      <c r="C78" s="4" t="s">
        <v>957</v>
      </c>
      <c r="D78" s="4" t="s">
        <v>835</v>
      </c>
      <c r="E78" s="22">
        <v>200686</v>
      </c>
      <c r="F78" s="9" t="s">
        <v>849</v>
      </c>
      <c r="G78" s="10" t="s">
        <v>855</v>
      </c>
      <c r="H78" s="9">
        <v>2001</v>
      </c>
    </row>
    <row r="79" spans="1:8" x14ac:dyDescent="0.3">
      <c r="A79" s="3" t="s">
        <v>970</v>
      </c>
      <c r="B79" s="4" t="s">
        <v>971</v>
      </c>
      <c r="C79" s="4" t="s">
        <v>972</v>
      </c>
      <c r="D79" s="4" t="s">
        <v>827</v>
      </c>
      <c r="E79" s="22">
        <v>203306</v>
      </c>
      <c r="F79" s="9" t="s">
        <v>848</v>
      </c>
      <c r="G79" s="10" t="s">
        <v>855</v>
      </c>
      <c r="H79" s="9">
        <v>2001</v>
      </c>
    </row>
    <row r="80" spans="1:8" x14ac:dyDescent="0.3">
      <c r="A80" s="3" t="s">
        <v>828</v>
      </c>
      <c r="B80" s="4" t="s">
        <v>973</v>
      </c>
      <c r="C80" s="4" t="s">
        <v>972</v>
      </c>
      <c r="D80" s="4" t="s">
        <v>829</v>
      </c>
      <c r="E80" s="22">
        <v>203306</v>
      </c>
      <c r="F80" s="9" t="s">
        <v>848</v>
      </c>
      <c r="G80" s="10" t="s">
        <v>855</v>
      </c>
      <c r="H80" s="9">
        <v>2001</v>
      </c>
    </row>
    <row r="81" spans="1:8" x14ac:dyDescent="0.3">
      <c r="A81" s="3" t="s">
        <v>828</v>
      </c>
      <c r="B81" s="4" t="s">
        <v>974</v>
      </c>
      <c r="C81" s="4" t="s">
        <v>972</v>
      </c>
      <c r="D81" s="4" t="s">
        <v>830</v>
      </c>
      <c r="E81" s="22">
        <v>203306</v>
      </c>
      <c r="F81" s="9" t="s">
        <v>848</v>
      </c>
      <c r="G81" s="10" t="s">
        <v>855</v>
      </c>
      <c r="H81" s="9">
        <v>2001</v>
      </c>
    </row>
    <row r="82" spans="1:8" x14ac:dyDescent="0.3">
      <c r="A82" s="3" t="s">
        <v>828</v>
      </c>
      <c r="B82" s="4" t="s">
        <v>975</v>
      </c>
      <c r="C82" s="4" t="s">
        <v>972</v>
      </c>
      <c r="D82" s="4" t="s">
        <v>831</v>
      </c>
      <c r="E82" s="22">
        <v>203306</v>
      </c>
      <c r="F82" s="9" t="s">
        <v>848</v>
      </c>
      <c r="G82" s="10" t="s">
        <v>855</v>
      </c>
      <c r="H82" s="9">
        <v>2001</v>
      </c>
    </row>
    <row r="83" spans="1:8" x14ac:dyDescent="0.3">
      <c r="A83" s="3" t="s">
        <v>976</v>
      </c>
      <c r="B83" s="4" t="s">
        <v>977</v>
      </c>
      <c r="C83" s="4" t="s">
        <v>978</v>
      </c>
      <c r="D83" s="4" t="s">
        <v>833</v>
      </c>
      <c r="E83" s="22">
        <v>200893</v>
      </c>
      <c r="F83" s="9" t="s">
        <v>849</v>
      </c>
      <c r="G83" s="10" t="s">
        <v>855</v>
      </c>
      <c r="H83" s="9">
        <v>2001</v>
      </c>
    </row>
    <row r="84" spans="1:8" x14ac:dyDescent="0.3">
      <c r="A84" s="3" t="s">
        <v>828</v>
      </c>
      <c r="B84" s="4" t="s">
        <v>979</v>
      </c>
      <c r="C84" s="4" t="s">
        <v>978</v>
      </c>
      <c r="D84" s="4" t="s">
        <v>835</v>
      </c>
      <c r="E84" s="22">
        <v>200893</v>
      </c>
      <c r="F84" s="9" t="s">
        <v>849</v>
      </c>
      <c r="G84" s="10" t="s">
        <v>855</v>
      </c>
      <c r="H84" s="9">
        <v>2001</v>
      </c>
    </row>
    <row r="85" spans="1:8" x14ac:dyDescent="0.3">
      <c r="A85" s="3" t="s">
        <v>980</v>
      </c>
      <c r="B85" s="4" t="s">
        <v>981</v>
      </c>
      <c r="C85" s="4" t="s">
        <v>982</v>
      </c>
      <c r="D85" s="4" t="s">
        <v>827</v>
      </c>
      <c r="E85" s="22">
        <v>200898</v>
      </c>
      <c r="F85" s="9" t="s">
        <v>849</v>
      </c>
      <c r="G85" s="10" t="s">
        <v>855</v>
      </c>
      <c r="H85" s="9">
        <v>2001</v>
      </c>
    </row>
    <row r="86" spans="1:8" x14ac:dyDescent="0.3">
      <c r="A86" s="3" t="s">
        <v>828</v>
      </c>
      <c r="B86" s="4" t="s">
        <v>983</v>
      </c>
      <c r="C86" s="4" t="s">
        <v>982</v>
      </c>
      <c r="D86" s="4" t="s">
        <v>831</v>
      </c>
      <c r="E86" s="22">
        <v>200898</v>
      </c>
      <c r="F86" s="9" t="s">
        <v>849</v>
      </c>
      <c r="G86" s="10" t="s">
        <v>855</v>
      </c>
      <c r="H86" s="9">
        <v>2001</v>
      </c>
    </row>
    <row r="87" spans="1:8" x14ac:dyDescent="0.3">
      <c r="A87" s="3" t="s">
        <v>984</v>
      </c>
      <c r="B87" s="4" t="s">
        <v>985</v>
      </c>
      <c r="C87" s="4" t="s">
        <v>982</v>
      </c>
      <c r="D87" s="4" t="s">
        <v>829</v>
      </c>
      <c r="E87" s="22">
        <v>200898</v>
      </c>
      <c r="F87" s="9" t="s">
        <v>849</v>
      </c>
      <c r="G87" s="10" t="s">
        <v>855</v>
      </c>
      <c r="H87" s="9">
        <v>2001</v>
      </c>
    </row>
    <row r="88" spans="1:8" x14ac:dyDescent="0.3">
      <c r="A88" s="3" t="s">
        <v>828</v>
      </c>
      <c r="B88" s="4" t="s">
        <v>986</v>
      </c>
      <c r="C88" s="4" t="s">
        <v>982</v>
      </c>
      <c r="D88" s="4" t="s">
        <v>830</v>
      </c>
      <c r="E88" s="22">
        <v>200898</v>
      </c>
      <c r="F88" s="9" t="s">
        <v>849</v>
      </c>
      <c r="G88" s="10" t="s">
        <v>855</v>
      </c>
      <c r="H88" s="9">
        <v>2001</v>
      </c>
    </row>
    <row r="89" spans="1:8" x14ac:dyDescent="0.3">
      <c r="A89" s="3" t="s">
        <v>987</v>
      </c>
      <c r="B89" s="4" t="s">
        <v>988</v>
      </c>
      <c r="C89" s="4" t="s">
        <v>982</v>
      </c>
      <c r="D89" s="4" t="s">
        <v>833</v>
      </c>
      <c r="E89" s="22">
        <v>200898</v>
      </c>
      <c r="F89" s="9" t="s">
        <v>849</v>
      </c>
      <c r="G89" s="10" t="s">
        <v>855</v>
      </c>
      <c r="H89" s="9">
        <v>2001</v>
      </c>
    </row>
    <row r="90" spans="1:8" x14ac:dyDescent="0.3">
      <c r="A90" s="3" t="s">
        <v>828</v>
      </c>
      <c r="B90" s="4" t="s">
        <v>989</v>
      </c>
      <c r="C90" s="4" t="s">
        <v>982</v>
      </c>
      <c r="D90" s="4" t="s">
        <v>835</v>
      </c>
      <c r="E90" s="22">
        <v>200898</v>
      </c>
      <c r="F90" s="9" t="s">
        <v>849</v>
      </c>
      <c r="G90" s="10" t="s">
        <v>855</v>
      </c>
      <c r="H90" s="9">
        <v>2001</v>
      </c>
    </row>
    <row r="91" spans="1:8" x14ac:dyDescent="0.3">
      <c r="A91" s="3" t="s">
        <v>990</v>
      </c>
      <c r="B91" s="4" t="s">
        <v>991</v>
      </c>
      <c r="C91" s="4" t="s">
        <v>992</v>
      </c>
      <c r="D91" s="4" t="s">
        <v>827</v>
      </c>
      <c r="E91" s="22">
        <v>200892</v>
      </c>
      <c r="F91" s="9" t="s">
        <v>849</v>
      </c>
      <c r="G91" s="10" t="s">
        <v>855</v>
      </c>
      <c r="H91" s="9">
        <v>2001</v>
      </c>
    </row>
    <row r="92" spans="1:8" x14ac:dyDescent="0.3">
      <c r="A92" s="3" t="s">
        <v>828</v>
      </c>
      <c r="B92" s="4" t="s">
        <v>316</v>
      </c>
      <c r="C92" s="4" t="s">
        <v>992</v>
      </c>
      <c r="D92" s="4" t="s">
        <v>831</v>
      </c>
      <c r="E92" s="22">
        <v>200892</v>
      </c>
      <c r="F92" s="9" t="s">
        <v>849</v>
      </c>
      <c r="G92" s="10" t="s">
        <v>855</v>
      </c>
      <c r="H92" s="9">
        <v>2001</v>
      </c>
    </row>
    <row r="93" spans="1:8" x14ac:dyDescent="0.3">
      <c r="A93" s="3" t="s">
        <v>993</v>
      </c>
      <c r="B93" s="4" t="s">
        <v>994</v>
      </c>
      <c r="C93" s="4" t="s">
        <v>992</v>
      </c>
      <c r="D93" s="4" t="s">
        <v>829</v>
      </c>
      <c r="E93" s="22">
        <v>200892</v>
      </c>
      <c r="F93" s="9" t="s">
        <v>849</v>
      </c>
      <c r="G93" s="10" t="s">
        <v>855</v>
      </c>
      <c r="H93" s="9">
        <v>2001</v>
      </c>
    </row>
    <row r="94" spans="1:8" x14ac:dyDescent="0.3">
      <c r="A94" s="3" t="s">
        <v>828</v>
      </c>
      <c r="B94" s="4" t="s">
        <v>995</v>
      </c>
      <c r="C94" s="4" t="s">
        <v>992</v>
      </c>
      <c r="D94" s="4" t="s">
        <v>830</v>
      </c>
      <c r="E94" s="22">
        <v>200892</v>
      </c>
      <c r="F94" s="9" t="s">
        <v>849</v>
      </c>
      <c r="G94" s="10" t="s">
        <v>855</v>
      </c>
      <c r="H94" s="9">
        <v>2001</v>
      </c>
    </row>
    <row r="95" spans="1:8" x14ac:dyDescent="0.3">
      <c r="A95" s="3" t="s">
        <v>996</v>
      </c>
      <c r="B95" s="4" t="s">
        <v>997</v>
      </c>
      <c r="C95" s="4" t="s">
        <v>992</v>
      </c>
      <c r="D95" s="4" t="s">
        <v>833</v>
      </c>
      <c r="E95" s="22">
        <v>200892</v>
      </c>
      <c r="F95" s="9" t="s">
        <v>849</v>
      </c>
      <c r="G95" s="10" t="s">
        <v>855</v>
      </c>
      <c r="H95" s="9">
        <v>2001</v>
      </c>
    </row>
    <row r="96" spans="1:8" x14ac:dyDescent="0.3">
      <c r="A96" s="3" t="s">
        <v>828</v>
      </c>
      <c r="B96" s="4" t="s">
        <v>998</v>
      </c>
      <c r="C96" s="4" t="s">
        <v>992</v>
      </c>
      <c r="D96" s="4" t="s">
        <v>835</v>
      </c>
      <c r="E96" s="22">
        <v>200892</v>
      </c>
      <c r="F96" s="9" t="s">
        <v>849</v>
      </c>
      <c r="G96" s="10" t="s">
        <v>855</v>
      </c>
      <c r="H96" s="9">
        <v>2001</v>
      </c>
    </row>
    <row r="97" spans="1:8" x14ac:dyDescent="0.3">
      <c r="A97" s="3" t="s">
        <v>999</v>
      </c>
      <c r="B97" s="4" t="s">
        <v>1000</v>
      </c>
      <c r="C97" s="4" t="s">
        <v>992</v>
      </c>
      <c r="D97" s="4" t="s">
        <v>837</v>
      </c>
      <c r="E97" s="22">
        <v>200892</v>
      </c>
      <c r="F97" s="9" t="s">
        <v>849</v>
      </c>
      <c r="G97" s="10" t="s">
        <v>855</v>
      </c>
      <c r="H97" s="9">
        <v>2001</v>
      </c>
    </row>
    <row r="98" spans="1:8" x14ac:dyDescent="0.3">
      <c r="A98" s="3" t="s">
        <v>828</v>
      </c>
      <c r="B98" s="4" t="s">
        <v>1001</v>
      </c>
      <c r="C98" s="4" t="s">
        <v>992</v>
      </c>
      <c r="D98" s="4" t="s">
        <v>832</v>
      </c>
      <c r="E98" s="22">
        <v>200892</v>
      </c>
      <c r="F98" s="9" t="s">
        <v>849</v>
      </c>
      <c r="G98" s="10" t="s">
        <v>855</v>
      </c>
      <c r="H98" s="9">
        <v>2001</v>
      </c>
    </row>
    <row r="99" spans="1:8" x14ac:dyDescent="0.3">
      <c r="A99" s="3" t="s">
        <v>828</v>
      </c>
      <c r="B99" s="4" t="s">
        <v>1002</v>
      </c>
      <c r="C99" s="4" t="s">
        <v>992</v>
      </c>
      <c r="D99" s="4" t="s">
        <v>839</v>
      </c>
      <c r="E99" s="22">
        <v>200892</v>
      </c>
      <c r="F99" s="9" t="s">
        <v>849</v>
      </c>
      <c r="G99" s="10" t="s">
        <v>855</v>
      </c>
      <c r="H99" s="9">
        <v>2001</v>
      </c>
    </row>
    <row r="100" spans="1:8" x14ac:dyDescent="0.3">
      <c r="A100" s="3" t="s">
        <v>828</v>
      </c>
      <c r="B100" s="4" t="s">
        <v>1003</v>
      </c>
      <c r="C100" s="4" t="s">
        <v>992</v>
      </c>
      <c r="D100" s="4" t="s">
        <v>834</v>
      </c>
      <c r="E100" s="22">
        <v>200892</v>
      </c>
      <c r="F100" s="9" t="s">
        <v>849</v>
      </c>
      <c r="G100" s="10" t="s">
        <v>855</v>
      </c>
      <c r="H100" s="9">
        <v>2001</v>
      </c>
    </row>
    <row r="101" spans="1:8" x14ac:dyDescent="0.3">
      <c r="A101" s="3" t="s">
        <v>1004</v>
      </c>
      <c r="B101" s="4" t="s">
        <v>1005</v>
      </c>
      <c r="C101" s="4" t="s">
        <v>992</v>
      </c>
      <c r="D101" s="4" t="s">
        <v>836</v>
      </c>
      <c r="E101" s="22">
        <v>200892</v>
      </c>
      <c r="F101" s="9" t="s">
        <v>849</v>
      </c>
      <c r="G101" s="10" t="s">
        <v>855</v>
      </c>
      <c r="H101" s="9">
        <v>2001</v>
      </c>
    </row>
    <row r="102" spans="1:8" x14ac:dyDescent="0.3">
      <c r="A102" s="3" t="s">
        <v>828</v>
      </c>
      <c r="B102" s="4" t="s">
        <v>1006</v>
      </c>
      <c r="C102" s="4" t="s">
        <v>992</v>
      </c>
      <c r="D102" s="4" t="s">
        <v>838</v>
      </c>
      <c r="E102" s="22">
        <v>200892</v>
      </c>
      <c r="F102" s="9" t="s">
        <v>849</v>
      </c>
      <c r="G102" s="10" t="s">
        <v>855</v>
      </c>
      <c r="H102" s="9">
        <v>2001</v>
      </c>
    </row>
    <row r="103" spans="1:8" x14ac:dyDescent="0.3">
      <c r="A103" s="3" t="s">
        <v>1007</v>
      </c>
      <c r="B103" s="4" t="s">
        <v>1008</v>
      </c>
      <c r="C103" s="4" t="s">
        <v>1009</v>
      </c>
      <c r="D103" s="4" t="s">
        <v>827</v>
      </c>
      <c r="E103" s="22">
        <v>200896</v>
      </c>
      <c r="F103" s="9" t="s">
        <v>849</v>
      </c>
      <c r="G103" s="10" t="s">
        <v>855</v>
      </c>
      <c r="H103" s="9">
        <v>2001</v>
      </c>
    </row>
    <row r="104" spans="1:8" x14ac:dyDescent="0.3">
      <c r="A104" s="3" t="s">
        <v>828</v>
      </c>
      <c r="B104" s="4" t="s">
        <v>1010</v>
      </c>
      <c r="C104" s="4" t="s">
        <v>1009</v>
      </c>
      <c r="D104" s="4" t="s">
        <v>831</v>
      </c>
      <c r="E104" s="22">
        <v>200896</v>
      </c>
      <c r="F104" s="9" t="s">
        <v>849</v>
      </c>
      <c r="G104" s="10" t="s">
        <v>855</v>
      </c>
      <c r="H104" s="9">
        <v>2001</v>
      </c>
    </row>
    <row r="105" spans="1:8" x14ac:dyDescent="0.3">
      <c r="A105" s="3" t="s">
        <v>1011</v>
      </c>
      <c r="B105" s="4" t="s">
        <v>1012</v>
      </c>
      <c r="C105" s="4" t="s">
        <v>1009</v>
      </c>
      <c r="D105" s="4" t="s">
        <v>829</v>
      </c>
      <c r="E105" s="22">
        <v>200896</v>
      </c>
      <c r="F105" s="9" t="s">
        <v>849</v>
      </c>
      <c r="G105" s="10" t="s">
        <v>855</v>
      </c>
      <c r="H105" s="9">
        <v>2001</v>
      </c>
    </row>
    <row r="106" spans="1:8" x14ac:dyDescent="0.3">
      <c r="A106" s="3" t="s">
        <v>828</v>
      </c>
      <c r="B106" s="4" t="s">
        <v>1013</v>
      </c>
      <c r="C106" s="4" t="s">
        <v>1009</v>
      </c>
      <c r="D106" s="4" t="s">
        <v>830</v>
      </c>
      <c r="E106" s="22">
        <v>200896</v>
      </c>
      <c r="F106" s="9" t="s">
        <v>849</v>
      </c>
      <c r="G106" s="10" t="s">
        <v>855</v>
      </c>
      <c r="H106" s="9">
        <v>2001</v>
      </c>
    </row>
    <row r="107" spans="1:8" x14ac:dyDescent="0.3">
      <c r="A107" s="3" t="s">
        <v>1014</v>
      </c>
      <c r="B107" s="4" t="s">
        <v>1015</v>
      </c>
      <c r="C107" s="4" t="s">
        <v>1009</v>
      </c>
      <c r="D107" s="4" t="s">
        <v>833</v>
      </c>
      <c r="E107" s="22">
        <v>200896</v>
      </c>
      <c r="F107" s="9" t="s">
        <v>849</v>
      </c>
      <c r="G107" s="10" t="s">
        <v>855</v>
      </c>
      <c r="H107" s="9">
        <v>2001</v>
      </c>
    </row>
    <row r="108" spans="1:8" x14ac:dyDescent="0.3">
      <c r="A108" s="3" t="s">
        <v>828</v>
      </c>
      <c r="B108" s="4" t="s">
        <v>1016</v>
      </c>
      <c r="C108" s="4" t="s">
        <v>1009</v>
      </c>
      <c r="D108" s="4" t="s">
        <v>835</v>
      </c>
      <c r="E108" s="22">
        <v>200896</v>
      </c>
      <c r="F108" s="9" t="s">
        <v>849</v>
      </c>
      <c r="G108" s="10" t="s">
        <v>855</v>
      </c>
      <c r="H108" s="9">
        <v>2001</v>
      </c>
    </row>
    <row r="109" spans="1:8" x14ac:dyDescent="0.3">
      <c r="A109" s="3" t="s">
        <v>1017</v>
      </c>
      <c r="B109" s="4" t="s">
        <v>1018</v>
      </c>
      <c r="C109" s="4" t="s">
        <v>1019</v>
      </c>
      <c r="D109" s="4" t="s">
        <v>827</v>
      </c>
      <c r="E109" s="22">
        <v>203130</v>
      </c>
      <c r="F109" s="9" t="s">
        <v>848</v>
      </c>
      <c r="G109" s="10" t="s">
        <v>855</v>
      </c>
      <c r="H109" s="9">
        <v>2001</v>
      </c>
    </row>
    <row r="110" spans="1:8" x14ac:dyDescent="0.3">
      <c r="A110" s="3" t="s">
        <v>828</v>
      </c>
      <c r="B110" s="4" t="s">
        <v>1020</v>
      </c>
      <c r="C110" s="4" t="s">
        <v>1019</v>
      </c>
      <c r="D110" s="4" t="s">
        <v>831</v>
      </c>
      <c r="E110" s="22">
        <v>203130</v>
      </c>
      <c r="F110" s="9" t="s">
        <v>848</v>
      </c>
      <c r="G110" s="10" t="s">
        <v>855</v>
      </c>
      <c r="H110" s="9">
        <v>2001</v>
      </c>
    </row>
    <row r="111" spans="1:8" x14ac:dyDescent="0.3">
      <c r="A111" s="3" t="s">
        <v>1021</v>
      </c>
      <c r="B111" s="4" t="s">
        <v>1022</v>
      </c>
      <c r="C111" s="4" t="s">
        <v>1019</v>
      </c>
      <c r="D111" s="4" t="s">
        <v>829</v>
      </c>
      <c r="E111" s="22">
        <v>203130</v>
      </c>
      <c r="F111" s="9" t="s">
        <v>848</v>
      </c>
      <c r="G111" s="10" t="s">
        <v>855</v>
      </c>
      <c r="H111" s="9">
        <v>2001</v>
      </c>
    </row>
    <row r="112" spans="1:8" x14ac:dyDescent="0.3">
      <c r="A112" s="3" t="s">
        <v>828</v>
      </c>
      <c r="B112" s="4" t="s">
        <v>1023</v>
      </c>
      <c r="C112" s="4" t="s">
        <v>1019</v>
      </c>
      <c r="D112" s="4" t="s">
        <v>830</v>
      </c>
      <c r="E112" s="22">
        <v>203130</v>
      </c>
      <c r="F112" s="9" t="s">
        <v>848</v>
      </c>
      <c r="G112" s="10" t="s">
        <v>855</v>
      </c>
      <c r="H112" s="9">
        <v>2001</v>
      </c>
    </row>
    <row r="113" spans="1:8" x14ac:dyDescent="0.3">
      <c r="A113" s="3" t="s">
        <v>1024</v>
      </c>
      <c r="B113" s="4" t="s">
        <v>1025</v>
      </c>
      <c r="C113" s="4" t="s">
        <v>1019</v>
      </c>
      <c r="D113" s="4" t="s">
        <v>833</v>
      </c>
      <c r="E113" s="22">
        <v>203130</v>
      </c>
      <c r="F113" s="9" t="s">
        <v>848</v>
      </c>
      <c r="G113" s="10" t="s">
        <v>855</v>
      </c>
      <c r="H113" s="9">
        <v>2001</v>
      </c>
    </row>
    <row r="114" spans="1:8" x14ac:dyDescent="0.3">
      <c r="A114" s="3" t="s">
        <v>828</v>
      </c>
      <c r="B114" s="4" t="s">
        <v>1026</v>
      </c>
      <c r="C114" s="4" t="s">
        <v>1019</v>
      </c>
      <c r="D114" s="4" t="s">
        <v>835</v>
      </c>
      <c r="E114" s="22">
        <v>203130</v>
      </c>
      <c r="F114" s="9" t="s">
        <v>848</v>
      </c>
      <c r="G114" s="10" t="s">
        <v>855</v>
      </c>
      <c r="H114" s="9">
        <v>2001</v>
      </c>
    </row>
    <row r="115" spans="1:8" x14ac:dyDescent="0.3">
      <c r="A115" s="3" t="s">
        <v>1027</v>
      </c>
      <c r="B115" s="4" t="s">
        <v>1028</v>
      </c>
      <c r="C115" s="4" t="s">
        <v>1029</v>
      </c>
      <c r="D115" s="4" t="s">
        <v>827</v>
      </c>
      <c r="E115" s="22">
        <v>200679</v>
      </c>
      <c r="F115" s="9" t="s">
        <v>849</v>
      </c>
      <c r="G115" s="10" t="s">
        <v>855</v>
      </c>
      <c r="H115" s="9">
        <v>2001</v>
      </c>
    </row>
    <row r="116" spans="1:8" x14ac:dyDescent="0.3">
      <c r="A116" s="3" t="s">
        <v>828</v>
      </c>
      <c r="B116" s="4" t="s">
        <v>1030</v>
      </c>
      <c r="C116" s="4" t="s">
        <v>1029</v>
      </c>
      <c r="D116" s="4" t="s">
        <v>831</v>
      </c>
      <c r="E116" s="22">
        <v>200679</v>
      </c>
      <c r="F116" s="9" t="s">
        <v>849</v>
      </c>
      <c r="G116" s="10" t="s">
        <v>855</v>
      </c>
      <c r="H116" s="9">
        <v>2001</v>
      </c>
    </row>
    <row r="117" spans="1:8" x14ac:dyDescent="0.3">
      <c r="A117" s="3" t="s">
        <v>1031</v>
      </c>
      <c r="B117" s="4" t="s">
        <v>1032</v>
      </c>
      <c r="C117" s="4" t="s">
        <v>1029</v>
      </c>
      <c r="D117" s="4" t="s">
        <v>829</v>
      </c>
      <c r="E117" s="22">
        <v>200679</v>
      </c>
      <c r="F117" s="9" t="s">
        <v>849</v>
      </c>
      <c r="G117" s="10" t="s">
        <v>855</v>
      </c>
      <c r="H117" s="9">
        <v>2001</v>
      </c>
    </row>
    <row r="118" spans="1:8" x14ac:dyDescent="0.3">
      <c r="A118" s="3" t="s">
        <v>828</v>
      </c>
      <c r="B118" s="4" t="s">
        <v>1033</v>
      </c>
      <c r="C118" s="4" t="s">
        <v>1029</v>
      </c>
      <c r="D118" s="4" t="s">
        <v>830</v>
      </c>
      <c r="E118" s="22">
        <v>200679</v>
      </c>
      <c r="F118" s="9" t="s">
        <v>849</v>
      </c>
      <c r="G118" s="10" t="s">
        <v>855</v>
      </c>
      <c r="H118" s="9">
        <v>2001</v>
      </c>
    </row>
    <row r="119" spans="1:8" x14ac:dyDescent="0.3">
      <c r="A119" s="3" t="s">
        <v>1034</v>
      </c>
      <c r="B119" s="4" t="s">
        <v>1035</v>
      </c>
      <c r="C119" s="4" t="s">
        <v>1029</v>
      </c>
      <c r="D119" s="4" t="s">
        <v>833</v>
      </c>
      <c r="E119" s="22">
        <v>200679</v>
      </c>
      <c r="F119" s="9" t="s">
        <v>849</v>
      </c>
      <c r="G119" s="10" t="s">
        <v>855</v>
      </c>
      <c r="H119" s="9">
        <v>2001</v>
      </c>
    </row>
    <row r="120" spans="1:8" x14ac:dyDescent="0.3">
      <c r="A120" s="3" t="s">
        <v>828</v>
      </c>
      <c r="B120" s="4" t="s">
        <v>1036</v>
      </c>
      <c r="C120" s="4" t="s">
        <v>1029</v>
      </c>
      <c r="D120" s="4" t="s">
        <v>835</v>
      </c>
      <c r="E120" s="22">
        <v>200679</v>
      </c>
      <c r="F120" s="9" t="s">
        <v>849</v>
      </c>
      <c r="G120" s="10" t="s">
        <v>855</v>
      </c>
      <c r="H120" s="9">
        <v>2001</v>
      </c>
    </row>
    <row r="121" spans="1:8" x14ac:dyDescent="0.3">
      <c r="A121" s="3" t="s">
        <v>1037</v>
      </c>
      <c r="B121" s="4" t="s">
        <v>1038</v>
      </c>
      <c r="C121" s="4" t="s">
        <v>1029</v>
      </c>
      <c r="D121" s="4" t="s">
        <v>832</v>
      </c>
      <c r="E121" s="22">
        <v>200679</v>
      </c>
      <c r="F121" s="9" t="s">
        <v>849</v>
      </c>
      <c r="G121" s="10" t="s">
        <v>855</v>
      </c>
      <c r="H121" s="9">
        <v>2001</v>
      </c>
    </row>
    <row r="122" spans="1:8" x14ac:dyDescent="0.3">
      <c r="A122" s="3" t="s">
        <v>828</v>
      </c>
      <c r="B122" s="4" t="s">
        <v>1039</v>
      </c>
      <c r="C122" s="4" t="s">
        <v>1029</v>
      </c>
      <c r="D122" s="4" t="s">
        <v>834</v>
      </c>
      <c r="E122" s="22">
        <v>200679</v>
      </c>
      <c r="F122" s="9" t="s">
        <v>849</v>
      </c>
      <c r="G122" s="10" t="s">
        <v>855</v>
      </c>
      <c r="H122" s="9">
        <v>2001</v>
      </c>
    </row>
    <row r="123" spans="1:8" x14ac:dyDescent="0.3">
      <c r="A123" s="3" t="s">
        <v>1040</v>
      </c>
      <c r="B123" s="4" t="s">
        <v>1041</v>
      </c>
      <c r="C123" s="4" t="s">
        <v>1042</v>
      </c>
      <c r="D123" s="4" t="s">
        <v>829</v>
      </c>
      <c r="E123" s="22">
        <v>203121</v>
      </c>
      <c r="F123" s="9" t="s">
        <v>848</v>
      </c>
      <c r="G123" s="10" t="s">
        <v>855</v>
      </c>
      <c r="H123" s="9">
        <v>2001</v>
      </c>
    </row>
    <row r="124" spans="1:8" x14ac:dyDescent="0.3">
      <c r="A124" s="3" t="s">
        <v>828</v>
      </c>
      <c r="B124" s="4" t="s">
        <v>1043</v>
      </c>
      <c r="C124" s="4" t="s">
        <v>1042</v>
      </c>
      <c r="D124" s="4" t="s">
        <v>827</v>
      </c>
      <c r="E124" s="22">
        <v>203121</v>
      </c>
      <c r="F124" s="9" t="s">
        <v>848</v>
      </c>
      <c r="G124" s="10" t="s">
        <v>855</v>
      </c>
      <c r="H124" s="9">
        <v>2001</v>
      </c>
    </row>
    <row r="125" spans="1:8" x14ac:dyDescent="0.3">
      <c r="A125" s="3" t="s">
        <v>828</v>
      </c>
      <c r="B125" s="4" t="s">
        <v>1044</v>
      </c>
      <c r="C125" s="4" t="s">
        <v>1042</v>
      </c>
      <c r="D125" s="4" t="s">
        <v>831</v>
      </c>
      <c r="E125" s="22">
        <v>203121</v>
      </c>
      <c r="F125" s="9" t="s">
        <v>848</v>
      </c>
      <c r="G125" s="10" t="s">
        <v>855</v>
      </c>
      <c r="H125" s="9">
        <v>2001</v>
      </c>
    </row>
    <row r="126" spans="1:8" x14ac:dyDescent="0.3">
      <c r="A126" s="3" t="s">
        <v>828</v>
      </c>
      <c r="B126" s="4" t="s">
        <v>1045</v>
      </c>
      <c r="C126" s="4" t="s">
        <v>1042</v>
      </c>
      <c r="D126" s="4" t="s">
        <v>830</v>
      </c>
      <c r="E126" s="22">
        <v>203121</v>
      </c>
      <c r="F126" s="9" t="s">
        <v>848</v>
      </c>
      <c r="G126" s="10" t="s">
        <v>855</v>
      </c>
      <c r="H126" s="9">
        <v>2001</v>
      </c>
    </row>
    <row r="127" spans="1:8" x14ac:dyDescent="0.3">
      <c r="A127" s="3" t="s">
        <v>1046</v>
      </c>
      <c r="B127" s="4" t="s">
        <v>1047</v>
      </c>
      <c r="C127" s="4" t="s">
        <v>1042</v>
      </c>
      <c r="D127" s="4" t="s">
        <v>833</v>
      </c>
      <c r="E127" s="22">
        <v>203121</v>
      </c>
      <c r="F127" s="9" t="s">
        <v>848</v>
      </c>
      <c r="G127" s="10" t="s">
        <v>855</v>
      </c>
      <c r="H127" s="9">
        <v>2001</v>
      </c>
    </row>
    <row r="128" spans="1:8" x14ac:dyDescent="0.3">
      <c r="A128" s="3" t="s">
        <v>828</v>
      </c>
      <c r="B128" s="4" t="s">
        <v>1048</v>
      </c>
      <c r="C128" s="4" t="s">
        <v>1042</v>
      </c>
      <c r="D128" s="4" t="s">
        <v>835</v>
      </c>
      <c r="E128" s="22">
        <v>203121</v>
      </c>
      <c r="F128" s="9" t="s">
        <v>848</v>
      </c>
      <c r="G128" s="10" t="s">
        <v>855</v>
      </c>
      <c r="H128" s="9">
        <v>2001</v>
      </c>
    </row>
    <row r="129" spans="1:8" x14ac:dyDescent="0.3">
      <c r="A129" s="3" t="s">
        <v>1049</v>
      </c>
      <c r="B129" s="4" t="s">
        <v>1050</v>
      </c>
      <c r="C129" s="4" t="s">
        <v>1051</v>
      </c>
      <c r="D129" s="4" t="s">
        <v>827</v>
      </c>
      <c r="E129" s="22">
        <v>200889</v>
      </c>
      <c r="F129" s="9" t="s">
        <v>849</v>
      </c>
      <c r="G129" s="10" t="s">
        <v>855</v>
      </c>
      <c r="H129" s="9">
        <v>2001</v>
      </c>
    </row>
    <row r="130" spans="1:8" x14ac:dyDescent="0.3">
      <c r="A130" s="3" t="s">
        <v>828</v>
      </c>
      <c r="B130" s="4" t="s">
        <v>1052</v>
      </c>
      <c r="C130" s="4" t="s">
        <v>1051</v>
      </c>
      <c r="D130" s="4" t="s">
        <v>829</v>
      </c>
      <c r="E130" s="22">
        <v>200889</v>
      </c>
      <c r="F130" s="9" t="s">
        <v>849</v>
      </c>
      <c r="G130" s="10" t="s">
        <v>855</v>
      </c>
      <c r="H130" s="9">
        <v>2001</v>
      </c>
    </row>
    <row r="131" spans="1:8" x14ac:dyDescent="0.3">
      <c r="A131" s="3" t="s">
        <v>828</v>
      </c>
      <c r="B131" s="4" t="s">
        <v>1053</v>
      </c>
      <c r="C131" s="4" t="s">
        <v>1051</v>
      </c>
      <c r="D131" s="4" t="s">
        <v>831</v>
      </c>
      <c r="E131" s="22">
        <v>200889</v>
      </c>
      <c r="F131" s="9" t="s">
        <v>849</v>
      </c>
      <c r="G131" s="10" t="s">
        <v>855</v>
      </c>
      <c r="H131" s="9">
        <v>2001</v>
      </c>
    </row>
    <row r="132" spans="1:8" x14ac:dyDescent="0.3">
      <c r="A132" s="3" t="s">
        <v>828</v>
      </c>
      <c r="B132" s="4" t="s">
        <v>1054</v>
      </c>
      <c r="C132" s="4" t="s">
        <v>1051</v>
      </c>
      <c r="D132" s="4" t="s">
        <v>830</v>
      </c>
      <c r="E132" s="22">
        <v>200889</v>
      </c>
      <c r="F132" s="9" t="s">
        <v>849</v>
      </c>
      <c r="G132" s="10" t="s">
        <v>855</v>
      </c>
      <c r="H132" s="9">
        <v>2001</v>
      </c>
    </row>
    <row r="133" spans="1:8" x14ac:dyDescent="0.3">
      <c r="A133" s="3" t="s">
        <v>1055</v>
      </c>
      <c r="B133" s="4" t="s">
        <v>1056</v>
      </c>
      <c r="C133" s="4" t="s">
        <v>1042</v>
      </c>
      <c r="D133" s="4" t="s">
        <v>832</v>
      </c>
      <c r="E133" s="22">
        <v>203121</v>
      </c>
      <c r="F133" s="9" t="s">
        <v>848</v>
      </c>
      <c r="G133" s="10" t="s">
        <v>855</v>
      </c>
      <c r="H133" s="9">
        <v>2001</v>
      </c>
    </row>
    <row r="134" spans="1:8" x14ac:dyDescent="0.3">
      <c r="A134" s="3" t="s">
        <v>828</v>
      </c>
      <c r="B134" s="4" t="s">
        <v>1057</v>
      </c>
      <c r="C134" s="4" t="s">
        <v>1042</v>
      </c>
      <c r="D134" s="4" t="s">
        <v>834</v>
      </c>
      <c r="E134" s="22">
        <v>203121</v>
      </c>
      <c r="F134" s="9" t="s">
        <v>848</v>
      </c>
      <c r="G134" s="10" t="s">
        <v>855</v>
      </c>
      <c r="H134" s="9">
        <v>2001</v>
      </c>
    </row>
    <row r="135" spans="1:8" x14ac:dyDescent="0.3">
      <c r="A135" s="3" t="s">
        <v>1058</v>
      </c>
      <c r="B135" s="4" t="s">
        <v>1059</v>
      </c>
      <c r="C135" s="4" t="s">
        <v>1060</v>
      </c>
      <c r="D135" s="4" t="s">
        <v>827</v>
      </c>
      <c r="E135" s="22">
        <v>200890</v>
      </c>
      <c r="F135" s="9" t="s">
        <v>849</v>
      </c>
      <c r="G135" s="10" t="s">
        <v>855</v>
      </c>
      <c r="H135" s="9">
        <v>2001</v>
      </c>
    </row>
    <row r="136" spans="1:8" x14ac:dyDescent="0.3">
      <c r="A136" s="3" t="s">
        <v>828</v>
      </c>
      <c r="B136" s="4" t="s">
        <v>1061</v>
      </c>
      <c r="C136" s="4" t="s">
        <v>1060</v>
      </c>
      <c r="D136" s="4" t="s">
        <v>829</v>
      </c>
      <c r="E136" s="22">
        <v>200890</v>
      </c>
      <c r="F136" s="9" t="s">
        <v>849</v>
      </c>
      <c r="G136" s="10" t="s">
        <v>855</v>
      </c>
      <c r="H136" s="9">
        <v>2001</v>
      </c>
    </row>
    <row r="137" spans="1:8" x14ac:dyDescent="0.3">
      <c r="A137" s="3" t="s">
        <v>828</v>
      </c>
      <c r="B137" s="4" t="s">
        <v>1062</v>
      </c>
      <c r="C137" s="4" t="s">
        <v>1060</v>
      </c>
      <c r="D137" s="4" t="s">
        <v>831</v>
      </c>
      <c r="E137" s="22">
        <v>200890</v>
      </c>
      <c r="F137" s="9" t="s">
        <v>849</v>
      </c>
      <c r="G137" s="10" t="s">
        <v>855</v>
      </c>
      <c r="H137" s="9">
        <v>2001</v>
      </c>
    </row>
    <row r="138" spans="1:8" x14ac:dyDescent="0.3">
      <c r="A138" s="3" t="s">
        <v>828</v>
      </c>
      <c r="B138" s="4" t="s">
        <v>1063</v>
      </c>
      <c r="C138" s="4" t="s">
        <v>1060</v>
      </c>
      <c r="D138" s="4" t="s">
        <v>830</v>
      </c>
      <c r="E138" s="22">
        <v>200890</v>
      </c>
      <c r="F138" s="9" t="s">
        <v>849</v>
      </c>
      <c r="G138" s="10" t="s">
        <v>855</v>
      </c>
      <c r="H138" s="9">
        <v>2001</v>
      </c>
    </row>
    <row r="139" spans="1:8" x14ac:dyDescent="0.3">
      <c r="A139" s="3" t="s">
        <v>1064</v>
      </c>
      <c r="B139" s="4" t="s">
        <v>1065</v>
      </c>
      <c r="C139" s="4" t="s">
        <v>1060</v>
      </c>
      <c r="D139" s="4" t="s">
        <v>833</v>
      </c>
      <c r="E139" s="22">
        <v>200890</v>
      </c>
      <c r="F139" s="9" t="s">
        <v>849</v>
      </c>
      <c r="G139" s="10" t="s">
        <v>855</v>
      </c>
      <c r="H139" s="9">
        <v>2001</v>
      </c>
    </row>
    <row r="140" spans="1:8" x14ac:dyDescent="0.3">
      <c r="A140" s="3" t="s">
        <v>828</v>
      </c>
      <c r="B140" s="4" t="s">
        <v>1066</v>
      </c>
      <c r="C140" s="4" t="s">
        <v>1060</v>
      </c>
      <c r="D140" s="4" t="s">
        <v>835</v>
      </c>
      <c r="E140" s="22">
        <v>200890</v>
      </c>
      <c r="F140" s="9" t="s">
        <v>849</v>
      </c>
      <c r="G140" s="10" t="s">
        <v>855</v>
      </c>
      <c r="H140" s="9">
        <v>2001</v>
      </c>
    </row>
    <row r="141" spans="1:8" x14ac:dyDescent="0.3">
      <c r="A141" s="3" t="s">
        <v>1067</v>
      </c>
      <c r="B141" s="4" t="s">
        <v>1068</v>
      </c>
      <c r="C141" s="4" t="s">
        <v>1060</v>
      </c>
      <c r="D141" s="4" t="s">
        <v>832</v>
      </c>
      <c r="E141" s="22">
        <v>200890</v>
      </c>
      <c r="F141" s="9" t="s">
        <v>849</v>
      </c>
      <c r="G141" s="10" t="s">
        <v>855</v>
      </c>
      <c r="H141" s="9">
        <v>2001</v>
      </c>
    </row>
    <row r="142" spans="1:8" x14ac:dyDescent="0.3">
      <c r="A142" s="3" t="s">
        <v>828</v>
      </c>
      <c r="B142" s="4" t="s">
        <v>1069</v>
      </c>
      <c r="C142" s="4" t="s">
        <v>1060</v>
      </c>
      <c r="D142" s="4" t="s">
        <v>834</v>
      </c>
      <c r="E142" s="22">
        <v>200890</v>
      </c>
      <c r="F142" s="9" t="s">
        <v>849</v>
      </c>
      <c r="G142" s="10" t="s">
        <v>855</v>
      </c>
      <c r="H142" s="9">
        <v>2001</v>
      </c>
    </row>
    <row r="143" spans="1:8" x14ac:dyDescent="0.3">
      <c r="A143" s="3" t="s">
        <v>1070</v>
      </c>
      <c r="B143" s="4" t="s">
        <v>1071</v>
      </c>
      <c r="C143" s="4" t="s">
        <v>1060</v>
      </c>
      <c r="D143" s="4" t="s">
        <v>837</v>
      </c>
      <c r="E143" s="22">
        <v>200890</v>
      </c>
      <c r="F143" s="9" t="s">
        <v>849</v>
      </c>
      <c r="G143" s="10" t="s">
        <v>855</v>
      </c>
      <c r="H143" s="9">
        <v>2001</v>
      </c>
    </row>
    <row r="144" spans="1:8" x14ac:dyDescent="0.3">
      <c r="A144" s="3" t="s">
        <v>828</v>
      </c>
      <c r="B144" s="4" t="s">
        <v>1072</v>
      </c>
      <c r="C144" s="4" t="s">
        <v>1060</v>
      </c>
      <c r="D144" s="4" t="s">
        <v>839</v>
      </c>
      <c r="E144" s="22">
        <v>200890</v>
      </c>
      <c r="F144" s="9" t="s">
        <v>849</v>
      </c>
      <c r="G144" s="10" t="s">
        <v>855</v>
      </c>
      <c r="H144" s="9">
        <v>2001</v>
      </c>
    </row>
    <row r="145" spans="1:8" x14ac:dyDescent="0.3">
      <c r="A145" s="3" t="s">
        <v>1073</v>
      </c>
      <c r="B145" s="4" t="s">
        <v>1074</v>
      </c>
      <c r="C145" s="4" t="s">
        <v>1060</v>
      </c>
      <c r="D145" s="4" t="s">
        <v>836</v>
      </c>
      <c r="E145" s="22">
        <v>200890</v>
      </c>
      <c r="F145" s="9" t="s">
        <v>849</v>
      </c>
      <c r="G145" s="10" t="s">
        <v>855</v>
      </c>
      <c r="H145" s="9">
        <v>2001</v>
      </c>
    </row>
    <row r="146" spans="1:8" x14ac:dyDescent="0.3">
      <c r="A146" s="3" t="s">
        <v>828</v>
      </c>
      <c r="B146" s="4" t="s">
        <v>1075</v>
      </c>
      <c r="C146" s="4" t="s">
        <v>1060</v>
      </c>
      <c r="D146" s="4" t="s">
        <v>838</v>
      </c>
      <c r="E146" s="22">
        <v>200890</v>
      </c>
      <c r="F146" s="9" t="s">
        <v>849</v>
      </c>
      <c r="G146" s="10" t="s">
        <v>855</v>
      </c>
      <c r="H146" s="9">
        <v>2001</v>
      </c>
    </row>
    <row r="147" spans="1:8" x14ac:dyDescent="0.3">
      <c r="A147" s="3" t="s">
        <v>1076</v>
      </c>
      <c r="B147" s="4" t="s">
        <v>1077</v>
      </c>
      <c r="C147" s="4" t="s">
        <v>1060</v>
      </c>
      <c r="D147" s="4" t="s">
        <v>841</v>
      </c>
      <c r="E147" s="22">
        <v>200890</v>
      </c>
      <c r="F147" s="9" t="s">
        <v>849</v>
      </c>
      <c r="G147" s="10" t="s">
        <v>855</v>
      </c>
      <c r="H147" s="9">
        <v>2001</v>
      </c>
    </row>
    <row r="148" spans="1:8" x14ac:dyDescent="0.3">
      <c r="A148" s="3" t="s">
        <v>828</v>
      </c>
      <c r="B148" s="4" t="s">
        <v>1078</v>
      </c>
      <c r="C148" s="4" t="s">
        <v>1060</v>
      </c>
      <c r="D148" s="4" t="s">
        <v>842</v>
      </c>
      <c r="E148" s="22">
        <v>200890</v>
      </c>
      <c r="F148" s="9" t="s">
        <v>849</v>
      </c>
      <c r="G148" s="10" t="s">
        <v>855</v>
      </c>
      <c r="H148" s="9">
        <v>2001</v>
      </c>
    </row>
    <row r="149" spans="1:8" x14ac:dyDescent="0.3">
      <c r="A149" s="3" t="s">
        <v>1079</v>
      </c>
      <c r="B149" s="4" t="s">
        <v>1080</v>
      </c>
      <c r="C149" s="4" t="s">
        <v>1081</v>
      </c>
      <c r="D149" s="4" t="s">
        <v>827</v>
      </c>
      <c r="E149" s="22">
        <v>203129</v>
      </c>
      <c r="F149" s="9" t="s">
        <v>848</v>
      </c>
      <c r="G149" s="10" t="s">
        <v>855</v>
      </c>
      <c r="H149" s="9">
        <v>2001</v>
      </c>
    </row>
    <row r="150" spans="1:8" x14ac:dyDescent="0.3">
      <c r="A150" s="3" t="s">
        <v>828</v>
      </c>
      <c r="B150" s="4" t="s">
        <v>1082</v>
      </c>
      <c r="C150" s="4" t="s">
        <v>1081</v>
      </c>
      <c r="D150" s="4" t="s">
        <v>831</v>
      </c>
      <c r="E150" s="22">
        <v>203129</v>
      </c>
      <c r="F150" s="9" t="s">
        <v>848</v>
      </c>
      <c r="G150" s="10" t="s">
        <v>855</v>
      </c>
      <c r="H150" s="9">
        <v>2001</v>
      </c>
    </row>
    <row r="151" spans="1:8" x14ac:dyDescent="0.3">
      <c r="A151" s="3" t="s">
        <v>1083</v>
      </c>
      <c r="B151" s="4" t="s">
        <v>1084</v>
      </c>
      <c r="C151" s="4" t="s">
        <v>1081</v>
      </c>
      <c r="D151" s="4" t="s">
        <v>829</v>
      </c>
      <c r="E151" s="22">
        <v>203129</v>
      </c>
      <c r="F151" s="9" t="s">
        <v>848</v>
      </c>
      <c r="G151" s="10" t="s">
        <v>855</v>
      </c>
      <c r="H151" s="9">
        <v>2001</v>
      </c>
    </row>
    <row r="152" spans="1:8" x14ac:dyDescent="0.3">
      <c r="A152" s="3" t="s">
        <v>828</v>
      </c>
      <c r="B152" s="4" t="s">
        <v>1085</v>
      </c>
      <c r="C152" s="4" t="s">
        <v>1081</v>
      </c>
      <c r="D152" s="4" t="s">
        <v>830</v>
      </c>
      <c r="E152" s="22">
        <v>203129</v>
      </c>
      <c r="F152" s="9" t="s">
        <v>848</v>
      </c>
      <c r="G152" s="10" t="s">
        <v>855</v>
      </c>
      <c r="H152" s="9">
        <v>2001</v>
      </c>
    </row>
    <row r="153" spans="1:8" x14ac:dyDescent="0.3">
      <c r="A153" s="3" t="s">
        <v>1086</v>
      </c>
      <c r="B153" s="4" t="s">
        <v>1087</v>
      </c>
      <c r="C153" s="4" t="s">
        <v>1088</v>
      </c>
      <c r="D153" s="4" t="s">
        <v>827</v>
      </c>
      <c r="E153" s="22">
        <v>200682</v>
      </c>
      <c r="F153" s="9" t="s">
        <v>849</v>
      </c>
      <c r="G153" s="10" t="s">
        <v>855</v>
      </c>
      <c r="H153" s="9">
        <v>2001</v>
      </c>
    </row>
    <row r="154" spans="1:8" x14ac:dyDescent="0.3">
      <c r="A154" s="3" t="s">
        <v>828</v>
      </c>
      <c r="B154" s="4" t="s">
        <v>1089</v>
      </c>
      <c r="C154" s="4" t="s">
        <v>1088</v>
      </c>
      <c r="D154" s="4" t="s">
        <v>831</v>
      </c>
      <c r="E154" s="22">
        <v>200682</v>
      </c>
      <c r="F154" s="9" t="s">
        <v>849</v>
      </c>
      <c r="G154" s="10" t="s">
        <v>855</v>
      </c>
      <c r="H154" s="9">
        <v>2001</v>
      </c>
    </row>
    <row r="155" spans="1:8" x14ac:dyDescent="0.3">
      <c r="A155" s="3" t="s">
        <v>1090</v>
      </c>
      <c r="B155" s="4" t="s">
        <v>288</v>
      </c>
      <c r="C155" s="4" t="s">
        <v>1088</v>
      </c>
      <c r="D155" s="4" t="s">
        <v>829</v>
      </c>
      <c r="E155" s="22">
        <v>200682</v>
      </c>
      <c r="F155" s="9" t="s">
        <v>849</v>
      </c>
      <c r="G155" s="10" t="s">
        <v>855</v>
      </c>
      <c r="H155" s="9">
        <v>2001</v>
      </c>
    </row>
    <row r="156" spans="1:8" x14ac:dyDescent="0.3">
      <c r="A156" s="3" t="s">
        <v>828</v>
      </c>
      <c r="B156" s="4" t="s">
        <v>1091</v>
      </c>
      <c r="C156" s="4" t="s">
        <v>1088</v>
      </c>
      <c r="D156" s="4" t="s">
        <v>830</v>
      </c>
      <c r="E156" s="22">
        <v>200682</v>
      </c>
      <c r="F156" s="9" t="s">
        <v>849</v>
      </c>
      <c r="G156" s="10" t="s">
        <v>855</v>
      </c>
      <c r="H156" s="9">
        <v>2001</v>
      </c>
    </row>
    <row r="157" spans="1:8" x14ac:dyDescent="0.3">
      <c r="A157" s="3" t="s">
        <v>1092</v>
      </c>
      <c r="B157" s="4" t="s">
        <v>1093</v>
      </c>
      <c r="C157" s="4" t="s">
        <v>1088</v>
      </c>
      <c r="D157" s="4" t="s">
        <v>833</v>
      </c>
      <c r="E157" s="22">
        <v>200682</v>
      </c>
      <c r="F157" s="9" t="s">
        <v>849</v>
      </c>
      <c r="G157" s="10" t="s">
        <v>855</v>
      </c>
      <c r="H157" s="9">
        <v>2001</v>
      </c>
    </row>
    <row r="158" spans="1:8" x14ac:dyDescent="0.3">
      <c r="A158" s="3" t="s">
        <v>828</v>
      </c>
      <c r="B158" s="4" t="s">
        <v>1094</v>
      </c>
      <c r="C158" s="4" t="s">
        <v>1088</v>
      </c>
      <c r="D158" s="4" t="s">
        <v>835</v>
      </c>
      <c r="E158" s="22">
        <v>200682</v>
      </c>
      <c r="F158" s="9" t="s">
        <v>849</v>
      </c>
      <c r="G158" s="10" t="s">
        <v>855</v>
      </c>
      <c r="H158" s="9">
        <v>2001</v>
      </c>
    </row>
    <row r="159" spans="1:8" x14ac:dyDescent="0.3">
      <c r="A159" s="3" t="s">
        <v>1095</v>
      </c>
      <c r="B159" s="4" t="s">
        <v>1096</v>
      </c>
      <c r="C159" s="4" t="s">
        <v>1088</v>
      </c>
      <c r="D159" s="4" t="s">
        <v>832</v>
      </c>
      <c r="E159" s="22">
        <v>200682</v>
      </c>
      <c r="F159" s="9" t="s">
        <v>849</v>
      </c>
      <c r="G159" s="10" t="s">
        <v>855</v>
      </c>
      <c r="H159" s="9">
        <v>2001</v>
      </c>
    </row>
    <row r="160" spans="1:8" x14ac:dyDescent="0.3">
      <c r="A160" s="3" t="s">
        <v>828</v>
      </c>
      <c r="B160" s="4" t="s">
        <v>1097</v>
      </c>
      <c r="C160" s="4" t="s">
        <v>1088</v>
      </c>
      <c r="D160" s="4" t="s">
        <v>834</v>
      </c>
      <c r="E160" s="22">
        <v>200682</v>
      </c>
      <c r="F160" s="9" t="s">
        <v>849</v>
      </c>
      <c r="G160" s="10" t="s">
        <v>855</v>
      </c>
      <c r="H160" s="9">
        <v>2001</v>
      </c>
    </row>
    <row r="161" spans="1:8" x14ac:dyDescent="0.3">
      <c r="A161" s="3" t="s">
        <v>1098</v>
      </c>
      <c r="B161" s="4" t="s">
        <v>1099</v>
      </c>
      <c r="C161" s="4" t="s">
        <v>1088</v>
      </c>
      <c r="D161" s="4" t="s">
        <v>837</v>
      </c>
      <c r="E161" s="22">
        <v>200682</v>
      </c>
      <c r="F161" s="9" t="s">
        <v>849</v>
      </c>
      <c r="G161" s="10" t="s">
        <v>855</v>
      </c>
      <c r="H161" s="9">
        <v>2001</v>
      </c>
    </row>
    <row r="162" spans="1:8" x14ac:dyDescent="0.3">
      <c r="A162" s="3" t="s">
        <v>828</v>
      </c>
      <c r="B162" s="4" t="s">
        <v>1100</v>
      </c>
      <c r="C162" s="4" t="s">
        <v>1088</v>
      </c>
      <c r="D162" s="4" t="s">
        <v>839</v>
      </c>
      <c r="E162" s="22">
        <v>200682</v>
      </c>
      <c r="F162" s="9" t="s">
        <v>849</v>
      </c>
      <c r="G162" s="10" t="s">
        <v>855</v>
      </c>
      <c r="H162" s="9">
        <v>2001</v>
      </c>
    </row>
    <row r="163" spans="1:8" x14ac:dyDescent="0.3">
      <c r="A163" s="3" t="s">
        <v>1101</v>
      </c>
      <c r="B163" s="4" t="s">
        <v>1102</v>
      </c>
      <c r="C163" s="4" t="s">
        <v>1103</v>
      </c>
      <c r="D163" s="4" t="s">
        <v>827</v>
      </c>
      <c r="E163" s="22">
        <v>203303</v>
      </c>
      <c r="F163" s="9" t="s">
        <v>848</v>
      </c>
      <c r="G163" s="10" t="s">
        <v>855</v>
      </c>
      <c r="H163" s="9">
        <v>2001</v>
      </c>
    </row>
    <row r="164" spans="1:8" x14ac:dyDescent="0.3">
      <c r="A164" s="3" t="s">
        <v>828</v>
      </c>
      <c r="B164" s="4" t="s">
        <v>1104</v>
      </c>
      <c r="C164" s="4" t="s">
        <v>1103</v>
      </c>
      <c r="D164" s="4" t="s">
        <v>829</v>
      </c>
      <c r="E164" s="22">
        <v>203303</v>
      </c>
      <c r="F164" s="9" t="s">
        <v>848</v>
      </c>
      <c r="G164" s="10" t="s">
        <v>855</v>
      </c>
      <c r="H164" s="9">
        <v>2001</v>
      </c>
    </row>
    <row r="165" spans="1:8" x14ac:dyDescent="0.3">
      <c r="A165" s="3" t="s">
        <v>828</v>
      </c>
      <c r="B165" s="4" t="s">
        <v>1105</v>
      </c>
      <c r="C165" s="4" t="s">
        <v>1103</v>
      </c>
      <c r="D165" s="4" t="s">
        <v>831</v>
      </c>
      <c r="E165" s="22">
        <v>203303</v>
      </c>
      <c r="F165" s="9" t="s">
        <v>848</v>
      </c>
      <c r="G165" s="10" t="s">
        <v>855</v>
      </c>
      <c r="H165" s="9">
        <v>2001</v>
      </c>
    </row>
    <row r="166" spans="1:8" x14ac:dyDescent="0.3">
      <c r="A166" s="3" t="s">
        <v>828</v>
      </c>
      <c r="B166" s="4" t="s">
        <v>1106</v>
      </c>
      <c r="C166" s="4" t="s">
        <v>1103</v>
      </c>
      <c r="D166" s="4" t="s">
        <v>830</v>
      </c>
      <c r="E166" s="22">
        <v>203303</v>
      </c>
      <c r="F166" s="9" t="s">
        <v>848</v>
      </c>
      <c r="G166" s="10" t="s">
        <v>855</v>
      </c>
      <c r="H166" s="9">
        <v>2001</v>
      </c>
    </row>
    <row r="167" spans="1:8" x14ac:dyDescent="0.3">
      <c r="A167" s="3" t="s">
        <v>1107</v>
      </c>
      <c r="B167" s="4" t="s">
        <v>1108</v>
      </c>
      <c r="C167" s="4" t="s">
        <v>1103</v>
      </c>
      <c r="D167" s="4" t="s">
        <v>833</v>
      </c>
      <c r="E167" s="22">
        <v>203303</v>
      </c>
      <c r="F167" s="9" t="s">
        <v>848</v>
      </c>
      <c r="G167" s="10" t="s">
        <v>855</v>
      </c>
      <c r="H167" s="9">
        <v>2001</v>
      </c>
    </row>
    <row r="168" spans="1:8" x14ac:dyDescent="0.3">
      <c r="A168" s="3" t="s">
        <v>828</v>
      </c>
      <c r="B168" s="4" t="s">
        <v>1109</v>
      </c>
      <c r="C168" s="4" t="s">
        <v>1103</v>
      </c>
      <c r="D168" s="4" t="s">
        <v>835</v>
      </c>
      <c r="E168" s="22">
        <v>203303</v>
      </c>
      <c r="F168" s="9" t="s">
        <v>848</v>
      </c>
      <c r="G168" s="10" t="s">
        <v>855</v>
      </c>
      <c r="H168" s="9">
        <v>2001</v>
      </c>
    </row>
    <row r="169" spans="1:8" x14ac:dyDescent="0.3">
      <c r="A169" s="3" t="s">
        <v>1110</v>
      </c>
      <c r="B169" s="4" t="s">
        <v>1111</v>
      </c>
      <c r="C169" s="4" t="s">
        <v>1103</v>
      </c>
      <c r="D169" s="4" t="s">
        <v>832</v>
      </c>
      <c r="E169" s="22">
        <v>203303</v>
      </c>
      <c r="F169" s="9" t="s">
        <v>848</v>
      </c>
      <c r="G169" s="10" t="s">
        <v>855</v>
      </c>
      <c r="H169" s="9">
        <v>2001</v>
      </c>
    </row>
    <row r="170" spans="1:8" x14ac:dyDescent="0.3">
      <c r="A170" s="3" t="s">
        <v>828</v>
      </c>
      <c r="B170" s="4" t="s">
        <v>1112</v>
      </c>
      <c r="C170" s="4" t="s">
        <v>1103</v>
      </c>
      <c r="D170" s="4" t="s">
        <v>834</v>
      </c>
      <c r="E170" s="22">
        <v>203303</v>
      </c>
      <c r="F170" s="9" t="s">
        <v>848</v>
      </c>
      <c r="G170" s="10" t="s">
        <v>855</v>
      </c>
      <c r="H170" s="9">
        <v>2001</v>
      </c>
    </row>
    <row r="171" spans="1:8" x14ac:dyDescent="0.3">
      <c r="A171" s="3" t="s">
        <v>1113</v>
      </c>
      <c r="B171" s="4" t="s">
        <v>1114</v>
      </c>
      <c r="C171" s="4" t="s">
        <v>1103</v>
      </c>
      <c r="D171" s="4" t="s">
        <v>837</v>
      </c>
      <c r="E171" s="22">
        <v>203303</v>
      </c>
      <c r="F171" s="9" t="s">
        <v>848</v>
      </c>
      <c r="G171" s="10" t="s">
        <v>855</v>
      </c>
      <c r="H171" s="9">
        <v>2001</v>
      </c>
    </row>
    <row r="172" spans="1:8" x14ac:dyDescent="0.3">
      <c r="A172" s="3" t="s">
        <v>828</v>
      </c>
      <c r="B172" s="4" t="s">
        <v>1115</v>
      </c>
      <c r="C172" s="4" t="s">
        <v>1103</v>
      </c>
      <c r="D172" s="4" t="s">
        <v>839</v>
      </c>
      <c r="E172" s="22">
        <v>203303</v>
      </c>
      <c r="F172" s="9" t="s">
        <v>848</v>
      </c>
      <c r="G172" s="10" t="s">
        <v>855</v>
      </c>
      <c r="H172" s="9">
        <v>2001</v>
      </c>
    </row>
    <row r="173" spans="1:8" x14ac:dyDescent="0.3">
      <c r="A173" s="3" t="s">
        <v>1116</v>
      </c>
      <c r="B173" s="4" t="s">
        <v>1117</v>
      </c>
      <c r="C173" s="4" t="s">
        <v>1118</v>
      </c>
      <c r="D173" s="4" t="s">
        <v>827</v>
      </c>
      <c r="E173" s="22">
        <v>182262</v>
      </c>
      <c r="F173" s="9" t="s">
        <v>849</v>
      </c>
      <c r="G173" s="10" t="s">
        <v>855</v>
      </c>
      <c r="H173" s="9">
        <v>2001</v>
      </c>
    </row>
    <row r="174" spans="1:8" x14ac:dyDescent="0.3">
      <c r="A174" s="3" t="s">
        <v>828</v>
      </c>
      <c r="B174" s="4" t="s">
        <v>1119</v>
      </c>
      <c r="C174" s="4" t="s">
        <v>1118</v>
      </c>
      <c r="D174" s="4" t="s">
        <v>829</v>
      </c>
      <c r="E174" s="22">
        <v>182262</v>
      </c>
      <c r="F174" s="9" t="s">
        <v>849</v>
      </c>
      <c r="G174" s="10" t="s">
        <v>855</v>
      </c>
      <c r="H174" s="9">
        <v>2001</v>
      </c>
    </row>
    <row r="175" spans="1:8" x14ac:dyDescent="0.3">
      <c r="A175" s="3" t="s">
        <v>828</v>
      </c>
      <c r="B175" s="4" t="s">
        <v>1120</v>
      </c>
      <c r="C175" s="4" t="s">
        <v>1118</v>
      </c>
      <c r="D175" s="4" t="s">
        <v>831</v>
      </c>
      <c r="E175" s="22">
        <v>182262</v>
      </c>
      <c r="F175" s="9" t="s">
        <v>849</v>
      </c>
      <c r="G175" s="10" t="s">
        <v>855</v>
      </c>
      <c r="H175" s="9">
        <v>2001</v>
      </c>
    </row>
    <row r="176" spans="1:8" x14ac:dyDescent="0.3">
      <c r="A176" s="3" t="s">
        <v>828</v>
      </c>
      <c r="B176" s="4" t="s">
        <v>1121</v>
      </c>
      <c r="C176" s="4" t="s">
        <v>1118</v>
      </c>
      <c r="D176" s="4" t="s">
        <v>830</v>
      </c>
      <c r="E176" s="22">
        <v>182262</v>
      </c>
      <c r="F176" s="9" t="s">
        <v>849</v>
      </c>
      <c r="G176" s="10" t="s">
        <v>855</v>
      </c>
      <c r="H176" s="9">
        <v>2001</v>
      </c>
    </row>
    <row r="177" spans="1:8" x14ac:dyDescent="0.3">
      <c r="A177" s="3" t="s">
        <v>1122</v>
      </c>
      <c r="B177" s="4" t="s">
        <v>1123</v>
      </c>
      <c r="C177" s="4" t="s">
        <v>1118</v>
      </c>
      <c r="D177" s="4" t="s">
        <v>833</v>
      </c>
      <c r="E177" s="22">
        <v>182262</v>
      </c>
      <c r="F177" s="9" t="s">
        <v>849</v>
      </c>
      <c r="G177" s="10" t="s">
        <v>855</v>
      </c>
      <c r="H177" s="9">
        <v>2001</v>
      </c>
    </row>
    <row r="178" spans="1:8" x14ac:dyDescent="0.3">
      <c r="A178" s="3" t="s">
        <v>828</v>
      </c>
      <c r="B178" s="4" t="s">
        <v>1124</v>
      </c>
      <c r="C178" s="4" t="s">
        <v>1118</v>
      </c>
      <c r="D178" s="4" t="s">
        <v>835</v>
      </c>
      <c r="E178" s="22">
        <v>182262</v>
      </c>
      <c r="F178" s="9" t="s">
        <v>849</v>
      </c>
      <c r="G178" s="10" t="s">
        <v>855</v>
      </c>
      <c r="H178" s="9">
        <v>2001</v>
      </c>
    </row>
    <row r="179" spans="1:8" x14ac:dyDescent="0.3">
      <c r="A179" s="3" t="s">
        <v>1125</v>
      </c>
      <c r="B179" s="4" t="s">
        <v>1126</v>
      </c>
      <c r="C179" s="4" t="s">
        <v>1127</v>
      </c>
      <c r="D179" s="4" t="s">
        <v>827</v>
      </c>
      <c r="E179" s="22">
        <v>203408</v>
      </c>
      <c r="F179" s="9" t="s">
        <v>848</v>
      </c>
      <c r="G179" s="10" t="s">
        <v>855</v>
      </c>
      <c r="H179" s="9">
        <v>2001</v>
      </c>
    </row>
    <row r="180" spans="1:8" x14ac:dyDescent="0.3">
      <c r="A180" s="3" t="s">
        <v>828</v>
      </c>
      <c r="B180" s="4" t="s">
        <v>1128</v>
      </c>
      <c r="C180" s="4" t="s">
        <v>1127</v>
      </c>
      <c r="D180" s="4" t="s">
        <v>829</v>
      </c>
      <c r="E180" s="22">
        <v>203408</v>
      </c>
      <c r="F180" s="9" t="s">
        <v>848</v>
      </c>
      <c r="G180" s="10" t="s">
        <v>855</v>
      </c>
      <c r="H180" s="9">
        <v>2001</v>
      </c>
    </row>
    <row r="181" spans="1:8" x14ac:dyDescent="0.3">
      <c r="A181" s="3" t="s">
        <v>828</v>
      </c>
      <c r="B181" s="4" t="s">
        <v>1129</v>
      </c>
      <c r="C181" s="4" t="s">
        <v>1127</v>
      </c>
      <c r="D181" s="4" t="s">
        <v>831</v>
      </c>
      <c r="E181" s="22">
        <v>203408</v>
      </c>
      <c r="F181" s="9" t="s">
        <v>848</v>
      </c>
      <c r="G181" s="10" t="s">
        <v>855</v>
      </c>
      <c r="H181" s="9">
        <v>2001</v>
      </c>
    </row>
    <row r="182" spans="1:8" x14ac:dyDescent="0.3">
      <c r="A182" s="3" t="s">
        <v>828</v>
      </c>
      <c r="B182" s="4" t="s">
        <v>1130</v>
      </c>
      <c r="C182" s="4" t="s">
        <v>1127</v>
      </c>
      <c r="D182" s="4" t="s">
        <v>830</v>
      </c>
      <c r="E182" s="22">
        <v>203408</v>
      </c>
      <c r="F182" s="9" t="s">
        <v>848</v>
      </c>
      <c r="G182" s="10" t="s">
        <v>855</v>
      </c>
      <c r="H182" s="9">
        <v>2001</v>
      </c>
    </row>
    <row r="183" spans="1:8" x14ac:dyDescent="0.3">
      <c r="A183" s="3" t="s">
        <v>1131</v>
      </c>
      <c r="B183" s="4" t="s">
        <v>1132</v>
      </c>
      <c r="C183" s="4" t="s">
        <v>1127</v>
      </c>
      <c r="D183" s="4" t="s">
        <v>833</v>
      </c>
      <c r="E183" s="22">
        <v>203408</v>
      </c>
      <c r="F183" s="9" t="s">
        <v>848</v>
      </c>
      <c r="G183" s="10" t="s">
        <v>855</v>
      </c>
      <c r="H183" s="9">
        <v>2001</v>
      </c>
    </row>
    <row r="184" spans="1:8" x14ac:dyDescent="0.3">
      <c r="A184" s="3" t="s">
        <v>828</v>
      </c>
      <c r="B184" s="4" t="s">
        <v>1133</v>
      </c>
      <c r="C184" s="4" t="s">
        <v>1127</v>
      </c>
      <c r="D184" s="4" t="s">
        <v>835</v>
      </c>
      <c r="E184" s="22">
        <v>203408</v>
      </c>
      <c r="F184" s="9" t="s">
        <v>848</v>
      </c>
      <c r="G184" s="10" t="s">
        <v>855</v>
      </c>
      <c r="H184" s="9">
        <v>2001</v>
      </c>
    </row>
    <row r="185" spans="1:8" x14ac:dyDescent="0.3">
      <c r="A185" s="3" t="s">
        <v>1134</v>
      </c>
      <c r="B185" s="4" t="s">
        <v>1135</v>
      </c>
      <c r="C185" s="4" t="s">
        <v>1127</v>
      </c>
      <c r="D185" s="4" t="s">
        <v>832</v>
      </c>
      <c r="E185" s="22">
        <v>203408</v>
      </c>
      <c r="F185" s="9" t="s">
        <v>848</v>
      </c>
      <c r="G185" s="10" t="s">
        <v>855</v>
      </c>
      <c r="H185" s="9">
        <v>2001</v>
      </c>
    </row>
    <row r="186" spans="1:8" x14ac:dyDescent="0.3">
      <c r="A186" s="3" t="s">
        <v>828</v>
      </c>
      <c r="B186" s="4" t="s">
        <v>1136</v>
      </c>
      <c r="C186" s="4" t="s">
        <v>1127</v>
      </c>
      <c r="D186" s="4" t="s">
        <v>834</v>
      </c>
      <c r="E186" s="22">
        <v>203408</v>
      </c>
      <c r="F186" s="9" t="s">
        <v>848</v>
      </c>
      <c r="G186" s="10" t="s">
        <v>855</v>
      </c>
      <c r="H186" s="9">
        <v>2001</v>
      </c>
    </row>
    <row r="187" spans="1:8" x14ac:dyDescent="0.3">
      <c r="A187" s="3" t="s">
        <v>1137</v>
      </c>
      <c r="B187" s="4" t="s">
        <v>1138</v>
      </c>
      <c r="C187" s="4" t="s">
        <v>1127</v>
      </c>
      <c r="D187" s="4" t="s">
        <v>837</v>
      </c>
      <c r="E187" s="22">
        <v>203408</v>
      </c>
      <c r="F187" s="9" t="s">
        <v>848</v>
      </c>
      <c r="G187" s="10" t="s">
        <v>855</v>
      </c>
      <c r="H187" s="9">
        <v>2001</v>
      </c>
    </row>
    <row r="188" spans="1:8" x14ac:dyDescent="0.3">
      <c r="A188" s="3" t="s">
        <v>828</v>
      </c>
      <c r="B188" s="4" t="s">
        <v>1139</v>
      </c>
      <c r="C188" s="4" t="s">
        <v>1127</v>
      </c>
      <c r="D188" s="4" t="s">
        <v>839</v>
      </c>
      <c r="E188" s="22">
        <v>203408</v>
      </c>
      <c r="F188" s="9" t="s">
        <v>848</v>
      </c>
      <c r="G188" s="10" t="s">
        <v>855</v>
      </c>
      <c r="H188" s="9">
        <v>2001</v>
      </c>
    </row>
    <row r="189" spans="1:8" x14ac:dyDescent="0.3">
      <c r="A189" s="3" t="s">
        <v>1140</v>
      </c>
      <c r="B189" s="4" t="s">
        <v>1141</v>
      </c>
      <c r="C189" s="4" t="s">
        <v>1142</v>
      </c>
      <c r="D189" s="4" t="s">
        <v>829</v>
      </c>
      <c r="E189" s="22">
        <v>200203</v>
      </c>
      <c r="F189" s="9" t="s">
        <v>849</v>
      </c>
      <c r="G189" s="10" t="s">
        <v>855</v>
      </c>
      <c r="H189" s="9">
        <v>2001</v>
      </c>
    </row>
    <row r="190" spans="1:8" x14ac:dyDescent="0.3">
      <c r="A190" s="3" t="s">
        <v>828</v>
      </c>
      <c r="B190" s="4" t="s">
        <v>1143</v>
      </c>
      <c r="C190" s="4" t="s">
        <v>1142</v>
      </c>
      <c r="D190" s="4" t="s">
        <v>833</v>
      </c>
      <c r="E190" s="22">
        <v>200203</v>
      </c>
      <c r="F190" s="9" t="s">
        <v>849</v>
      </c>
      <c r="G190" s="10" t="s">
        <v>855</v>
      </c>
      <c r="H190" s="9">
        <v>2001</v>
      </c>
    </row>
    <row r="191" spans="1:8" x14ac:dyDescent="0.3">
      <c r="A191" s="3" t="s">
        <v>828</v>
      </c>
      <c r="B191" s="4" t="s">
        <v>1144</v>
      </c>
      <c r="C191" s="4" t="s">
        <v>1142</v>
      </c>
      <c r="D191" s="4" t="s">
        <v>830</v>
      </c>
      <c r="E191" s="22">
        <v>200203</v>
      </c>
      <c r="F191" s="9" t="s">
        <v>849</v>
      </c>
      <c r="G191" s="10" t="s">
        <v>855</v>
      </c>
      <c r="H191" s="9">
        <v>2001</v>
      </c>
    </row>
    <row r="192" spans="1:8" x14ac:dyDescent="0.3">
      <c r="A192" s="3" t="s">
        <v>828</v>
      </c>
      <c r="B192" s="4" t="s">
        <v>1145</v>
      </c>
      <c r="C192" s="4" t="s">
        <v>1142</v>
      </c>
      <c r="D192" s="4" t="s">
        <v>835</v>
      </c>
      <c r="E192" s="22">
        <v>200203</v>
      </c>
      <c r="F192" s="9" t="s">
        <v>849</v>
      </c>
      <c r="G192" s="10" t="s">
        <v>855</v>
      </c>
      <c r="H192" s="9">
        <v>2001</v>
      </c>
    </row>
    <row r="193" spans="1:8" x14ac:dyDescent="0.3">
      <c r="A193" s="3" t="s">
        <v>1146</v>
      </c>
      <c r="B193" s="4" t="s">
        <v>1147</v>
      </c>
      <c r="C193" s="4" t="s">
        <v>1142</v>
      </c>
      <c r="D193" s="4" t="s">
        <v>827</v>
      </c>
      <c r="E193" s="22">
        <v>200203</v>
      </c>
      <c r="F193" s="9" t="s">
        <v>849</v>
      </c>
      <c r="G193" s="10" t="s">
        <v>855</v>
      </c>
      <c r="H193" s="9">
        <v>2001</v>
      </c>
    </row>
    <row r="194" spans="1:8" x14ac:dyDescent="0.3">
      <c r="A194" s="3" t="s">
        <v>828</v>
      </c>
      <c r="B194" s="4" t="s">
        <v>1148</v>
      </c>
      <c r="C194" s="4" t="s">
        <v>1142</v>
      </c>
      <c r="D194" s="4" t="s">
        <v>831</v>
      </c>
      <c r="E194" s="22">
        <v>200203</v>
      </c>
      <c r="F194" s="9" t="s">
        <v>849</v>
      </c>
      <c r="G194" s="10" t="s">
        <v>855</v>
      </c>
      <c r="H194" s="9">
        <v>2001</v>
      </c>
    </row>
    <row r="195" spans="1:8" x14ac:dyDescent="0.3">
      <c r="A195" s="3" t="s">
        <v>1149</v>
      </c>
      <c r="B195" s="4" t="s">
        <v>1150</v>
      </c>
      <c r="C195" s="4" t="s">
        <v>1151</v>
      </c>
      <c r="D195" s="4" t="s">
        <v>827</v>
      </c>
      <c r="E195" s="22">
        <v>182267</v>
      </c>
      <c r="F195" s="9" t="s">
        <v>849</v>
      </c>
      <c r="G195" s="10" t="s">
        <v>855</v>
      </c>
      <c r="H195" s="9">
        <v>2001</v>
      </c>
    </row>
    <row r="196" spans="1:8" x14ac:dyDescent="0.3">
      <c r="A196" s="3" t="s">
        <v>828</v>
      </c>
      <c r="B196" s="4" t="s">
        <v>1152</v>
      </c>
      <c r="C196" s="4" t="s">
        <v>1151</v>
      </c>
      <c r="D196" s="4" t="s">
        <v>831</v>
      </c>
      <c r="E196" s="22">
        <v>182267</v>
      </c>
      <c r="F196" s="9" t="s">
        <v>849</v>
      </c>
      <c r="G196" s="10" t="s">
        <v>855</v>
      </c>
      <c r="H196" s="9">
        <v>2001</v>
      </c>
    </row>
    <row r="197" spans="1:8" x14ac:dyDescent="0.3">
      <c r="A197" s="3" t="s">
        <v>1153</v>
      </c>
      <c r="B197" s="4" t="s">
        <v>1154</v>
      </c>
      <c r="C197" s="4" t="s">
        <v>1151</v>
      </c>
      <c r="D197" s="4" t="s">
        <v>829</v>
      </c>
      <c r="E197" s="22">
        <v>182267</v>
      </c>
      <c r="F197" s="9" t="s">
        <v>849</v>
      </c>
      <c r="G197" s="10" t="s">
        <v>855</v>
      </c>
      <c r="H197" s="9">
        <v>2001</v>
      </c>
    </row>
    <row r="198" spans="1:8" x14ac:dyDescent="0.3">
      <c r="A198" s="3" t="s">
        <v>828</v>
      </c>
      <c r="B198" s="4" t="s">
        <v>1155</v>
      </c>
      <c r="C198" s="4" t="s">
        <v>1151</v>
      </c>
      <c r="D198" s="4" t="s">
        <v>830</v>
      </c>
      <c r="E198" s="22">
        <v>182267</v>
      </c>
      <c r="F198" s="9" t="s">
        <v>849</v>
      </c>
      <c r="G198" s="10" t="s">
        <v>855</v>
      </c>
      <c r="H198" s="9">
        <v>2001</v>
      </c>
    </row>
    <row r="199" spans="1:8" x14ac:dyDescent="0.3">
      <c r="A199" s="3" t="s">
        <v>1156</v>
      </c>
      <c r="B199" s="4" t="s">
        <v>1157</v>
      </c>
      <c r="C199" s="4" t="s">
        <v>1151</v>
      </c>
      <c r="D199" s="4" t="s">
        <v>833</v>
      </c>
      <c r="E199" s="22">
        <v>182267</v>
      </c>
      <c r="F199" s="9" t="s">
        <v>849</v>
      </c>
      <c r="G199" s="10" t="s">
        <v>855</v>
      </c>
      <c r="H199" s="9">
        <v>2001</v>
      </c>
    </row>
    <row r="200" spans="1:8" x14ac:dyDescent="0.3">
      <c r="A200" s="3" t="s">
        <v>828</v>
      </c>
      <c r="B200" s="4" t="s">
        <v>1158</v>
      </c>
      <c r="C200" s="4" t="s">
        <v>1151</v>
      </c>
      <c r="D200" s="4" t="s">
        <v>835</v>
      </c>
      <c r="E200" s="22">
        <v>182267</v>
      </c>
      <c r="F200" s="9" t="s">
        <v>849</v>
      </c>
      <c r="G200" s="10" t="s">
        <v>855</v>
      </c>
      <c r="H200" s="9">
        <v>2001</v>
      </c>
    </row>
    <row r="201" spans="1:8" x14ac:dyDescent="0.3">
      <c r="A201" s="3" t="s">
        <v>1159</v>
      </c>
      <c r="B201" s="4" t="s">
        <v>1160</v>
      </c>
      <c r="C201" s="4" t="s">
        <v>1151</v>
      </c>
      <c r="D201" s="4" t="s">
        <v>832</v>
      </c>
      <c r="E201" s="22">
        <v>182267</v>
      </c>
      <c r="F201" s="9" t="s">
        <v>849</v>
      </c>
      <c r="G201" s="10" t="s">
        <v>855</v>
      </c>
      <c r="H201" s="9">
        <v>2001</v>
      </c>
    </row>
    <row r="202" spans="1:8" x14ac:dyDescent="0.3">
      <c r="A202" s="3" t="s">
        <v>828</v>
      </c>
      <c r="B202" s="4" t="s">
        <v>1161</v>
      </c>
      <c r="C202" s="4" t="s">
        <v>1151</v>
      </c>
      <c r="D202" s="4" t="s">
        <v>834</v>
      </c>
      <c r="E202" s="22">
        <v>182267</v>
      </c>
      <c r="F202" s="9" t="s">
        <v>849</v>
      </c>
      <c r="G202" s="10" t="s">
        <v>855</v>
      </c>
      <c r="H202" s="9">
        <v>2001</v>
      </c>
    </row>
    <row r="203" spans="1:8" x14ac:dyDescent="0.3">
      <c r="A203" s="3" t="s">
        <v>1162</v>
      </c>
      <c r="B203" s="4" t="s">
        <v>1163</v>
      </c>
      <c r="C203" s="4" t="s">
        <v>1151</v>
      </c>
      <c r="D203" s="4" t="s">
        <v>837</v>
      </c>
      <c r="E203" s="22">
        <v>182267</v>
      </c>
      <c r="F203" s="9" t="s">
        <v>849</v>
      </c>
      <c r="G203" s="10" t="s">
        <v>855</v>
      </c>
      <c r="H203" s="9">
        <v>2001</v>
      </c>
    </row>
    <row r="204" spans="1:8" x14ac:dyDescent="0.3">
      <c r="A204" s="3" t="s">
        <v>828</v>
      </c>
      <c r="B204" s="4" t="s">
        <v>1164</v>
      </c>
      <c r="C204" s="4" t="s">
        <v>1151</v>
      </c>
      <c r="D204" s="4" t="s">
        <v>839</v>
      </c>
      <c r="E204" s="22">
        <v>182267</v>
      </c>
      <c r="F204" s="9" t="s">
        <v>849</v>
      </c>
      <c r="G204" s="10" t="s">
        <v>855</v>
      </c>
      <c r="H204" s="9">
        <v>2001</v>
      </c>
    </row>
    <row r="205" spans="1:8" x14ac:dyDescent="0.3">
      <c r="A205" s="3" t="s">
        <v>1165</v>
      </c>
      <c r="B205" s="4" t="s">
        <v>1166</v>
      </c>
      <c r="C205" s="4" t="s">
        <v>1167</v>
      </c>
      <c r="D205" s="4" t="s">
        <v>827</v>
      </c>
      <c r="E205" s="22">
        <v>203404</v>
      </c>
      <c r="F205" s="9" t="s">
        <v>848</v>
      </c>
      <c r="G205" s="10" t="s">
        <v>855</v>
      </c>
      <c r="H205" s="9">
        <v>2001</v>
      </c>
    </row>
    <row r="206" spans="1:8" x14ac:dyDescent="0.3">
      <c r="A206" s="3" t="s">
        <v>828</v>
      </c>
      <c r="B206" s="4" t="s">
        <v>1168</v>
      </c>
      <c r="C206" s="4" t="s">
        <v>1167</v>
      </c>
      <c r="D206" s="4" t="s">
        <v>831</v>
      </c>
      <c r="E206" s="22">
        <v>203404</v>
      </c>
      <c r="F206" s="9" t="s">
        <v>848</v>
      </c>
      <c r="G206" s="10" t="s">
        <v>855</v>
      </c>
      <c r="H206" s="9">
        <v>2001</v>
      </c>
    </row>
    <row r="207" spans="1:8" x14ac:dyDescent="0.3">
      <c r="A207" s="3" t="s">
        <v>1169</v>
      </c>
      <c r="B207" s="4" t="s">
        <v>1170</v>
      </c>
      <c r="C207" s="4" t="s">
        <v>1167</v>
      </c>
      <c r="D207" s="4" t="s">
        <v>833</v>
      </c>
      <c r="E207" s="22">
        <v>203404</v>
      </c>
      <c r="F207" s="9" t="s">
        <v>848</v>
      </c>
      <c r="G207" s="10" t="s">
        <v>855</v>
      </c>
      <c r="H207" s="9">
        <v>2001</v>
      </c>
    </row>
    <row r="208" spans="1:8" x14ac:dyDescent="0.3">
      <c r="A208" s="3" t="s">
        <v>828</v>
      </c>
      <c r="B208" s="4" t="s">
        <v>1171</v>
      </c>
      <c r="C208" s="4" t="s">
        <v>1167</v>
      </c>
      <c r="D208" s="4" t="s">
        <v>829</v>
      </c>
      <c r="E208" s="22">
        <v>203404</v>
      </c>
      <c r="F208" s="9" t="s">
        <v>848</v>
      </c>
      <c r="G208" s="10" t="s">
        <v>855</v>
      </c>
      <c r="H208" s="9">
        <v>2001</v>
      </c>
    </row>
    <row r="209" spans="1:8" x14ac:dyDescent="0.3">
      <c r="A209" s="3" t="s">
        <v>828</v>
      </c>
      <c r="B209" s="4" t="s">
        <v>1172</v>
      </c>
      <c r="C209" s="4" t="s">
        <v>1167</v>
      </c>
      <c r="D209" s="4" t="s">
        <v>830</v>
      </c>
      <c r="E209" s="22">
        <v>203404</v>
      </c>
      <c r="F209" s="9" t="s">
        <v>848</v>
      </c>
      <c r="G209" s="10" t="s">
        <v>855</v>
      </c>
      <c r="H209" s="9">
        <v>2001</v>
      </c>
    </row>
    <row r="210" spans="1:8" x14ac:dyDescent="0.3">
      <c r="A210" s="3" t="s">
        <v>828</v>
      </c>
      <c r="B210" s="4" t="s">
        <v>1173</v>
      </c>
      <c r="C210" s="4" t="s">
        <v>1167</v>
      </c>
      <c r="D210" s="4" t="s">
        <v>835</v>
      </c>
      <c r="E210" s="22">
        <v>203404</v>
      </c>
      <c r="F210" s="9" t="s">
        <v>848</v>
      </c>
      <c r="G210" s="10" t="s">
        <v>855</v>
      </c>
      <c r="H210" s="9">
        <v>2001</v>
      </c>
    </row>
    <row r="211" spans="1:8" x14ac:dyDescent="0.3">
      <c r="A211" s="3" t="s">
        <v>1174</v>
      </c>
      <c r="B211" s="4" t="s">
        <v>1175</v>
      </c>
      <c r="C211" s="4" t="s">
        <v>1167</v>
      </c>
      <c r="D211" s="4" t="s">
        <v>832</v>
      </c>
      <c r="E211" s="22">
        <v>203404</v>
      </c>
      <c r="F211" s="9" t="s">
        <v>848</v>
      </c>
      <c r="G211" s="10" t="s">
        <v>855</v>
      </c>
      <c r="H211" s="9">
        <v>2001</v>
      </c>
    </row>
    <row r="212" spans="1:8" x14ac:dyDescent="0.3">
      <c r="A212" s="3" t="s">
        <v>828</v>
      </c>
      <c r="B212" s="4" t="s">
        <v>1176</v>
      </c>
      <c r="C212" s="4" t="s">
        <v>1167</v>
      </c>
      <c r="D212" s="4" t="s">
        <v>834</v>
      </c>
      <c r="E212" s="22">
        <v>203404</v>
      </c>
      <c r="F212" s="9" t="s">
        <v>848</v>
      </c>
      <c r="G212" s="10" t="s">
        <v>855</v>
      </c>
      <c r="H212" s="9">
        <v>2001</v>
      </c>
    </row>
    <row r="213" spans="1:8" x14ac:dyDescent="0.3">
      <c r="A213" s="3" t="s">
        <v>1177</v>
      </c>
      <c r="B213" s="4" t="s">
        <v>1178</v>
      </c>
      <c r="C213" s="4" t="s">
        <v>1179</v>
      </c>
      <c r="D213" s="4" t="s">
        <v>829</v>
      </c>
      <c r="E213" s="22">
        <v>182264</v>
      </c>
      <c r="F213" s="9" t="s">
        <v>849</v>
      </c>
      <c r="G213" s="10" t="s">
        <v>855</v>
      </c>
      <c r="H213" s="9">
        <v>2001</v>
      </c>
    </row>
    <row r="214" spans="1:8" x14ac:dyDescent="0.3">
      <c r="A214" s="3" t="s">
        <v>828</v>
      </c>
      <c r="B214" s="4" t="s">
        <v>1180</v>
      </c>
      <c r="C214" s="4" t="s">
        <v>1179</v>
      </c>
      <c r="D214" s="4" t="s">
        <v>827</v>
      </c>
      <c r="E214" s="22">
        <v>182264</v>
      </c>
      <c r="F214" s="9" t="s">
        <v>849</v>
      </c>
      <c r="G214" s="10" t="s">
        <v>855</v>
      </c>
      <c r="H214" s="9">
        <v>2001</v>
      </c>
    </row>
    <row r="215" spans="1:8" x14ac:dyDescent="0.3">
      <c r="A215" s="3" t="s">
        <v>828</v>
      </c>
      <c r="B215" s="4" t="s">
        <v>1181</v>
      </c>
      <c r="C215" s="4" t="s">
        <v>1179</v>
      </c>
      <c r="D215" s="4" t="s">
        <v>830</v>
      </c>
      <c r="E215" s="22">
        <v>182264</v>
      </c>
      <c r="F215" s="9" t="s">
        <v>849</v>
      </c>
      <c r="G215" s="10" t="s">
        <v>855</v>
      </c>
      <c r="H215" s="9">
        <v>2001</v>
      </c>
    </row>
    <row r="216" spans="1:8" x14ac:dyDescent="0.3">
      <c r="A216" s="3" t="s">
        <v>828</v>
      </c>
      <c r="B216" s="4" t="s">
        <v>1182</v>
      </c>
      <c r="C216" s="4" t="s">
        <v>1179</v>
      </c>
      <c r="D216" s="4" t="s">
        <v>831</v>
      </c>
      <c r="E216" s="22">
        <v>182264</v>
      </c>
      <c r="F216" s="9" t="s">
        <v>849</v>
      </c>
      <c r="G216" s="10" t="s">
        <v>855</v>
      </c>
      <c r="H216" s="9">
        <v>2001</v>
      </c>
    </row>
    <row r="217" spans="1:8" x14ac:dyDescent="0.3">
      <c r="A217" s="3" t="s">
        <v>1183</v>
      </c>
      <c r="B217" s="4" t="s">
        <v>1184</v>
      </c>
      <c r="C217" s="4" t="s">
        <v>1179</v>
      </c>
      <c r="D217" s="4" t="s">
        <v>833</v>
      </c>
      <c r="E217" s="22">
        <v>182264</v>
      </c>
      <c r="F217" s="9" t="s">
        <v>849</v>
      </c>
      <c r="G217" s="10" t="s">
        <v>855</v>
      </c>
      <c r="H217" s="9">
        <v>2001</v>
      </c>
    </row>
    <row r="218" spans="1:8" x14ac:dyDescent="0.3">
      <c r="A218" s="3" t="s">
        <v>828</v>
      </c>
      <c r="B218" s="4" t="s">
        <v>1185</v>
      </c>
      <c r="C218" s="4" t="s">
        <v>1179</v>
      </c>
      <c r="D218" s="4" t="s">
        <v>835</v>
      </c>
      <c r="E218" s="22">
        <v>182264</v>
      </c>
      <c r="F218" s="9" t="s">
        <v>849</v>
      </c>
      <c r="G218" s="10" t="s">
        <v>855</v>
      </c>
      <c r="H218" s="9">
        <v>2001</v>
      </c>
    </row>
    <row r="219" spans="1:8" x14ac:dyDescent="0.3">
      <c r="A219" s="3" t="s">
        <v>1186</v>
      </c>
      <c r="B219" s="4" t="s">
        <v>1187</v>
      </c>
      <c r="C219" s="4" t="s">
        <v>1179</v>
      </c>
      <c r="D219" s="4" t="s">
        <v>832</v>
      </c>
      <c r="E219" s="22">
        <v>182264</v>
      </c>
      <c r="F219" s="9" t="s">
        <v>849</v>
      </c>
      <c r="G219" s="10" t="s">
        <v>855</v>
      </c>
      <c r="H219" s="9">
        <v>2001</v>
      </c>
    </row>
    <row r="220" spans="1:8" x14ac:dyDescent="0.3">
      <c r="A220" s="3" t="s">
        <v>828</v>
      </c>
      <c r="B220" s="4" t="s">
        <v>1188</v>
      </c>
      <c r="C220" s="4" t="s">
        <v>1179</v>
      </c>
      <c r="D220" s="4" t="s">
        <v>834</v>
      </c>
      <c r="E220" s="22">
        <v>182264</v>
      </c>
      <c r="F220" s="9" t="s">
        <v>849</v>
      </c>
      <c r="G220" s="10" t="s">
        <v>855</v>
      </c>
      <c r="H220" s="9">
        <v>2001</v>
      </c>
    </row>
    <row r="221" spans="1:8" x14ac:dyDescent="0.3">
      <c r="A221" s="3" t="s">
        <v>1189</v>
      </c>
      <c r="B221" s="4" t="s">
        <v>1190</v>
      </c>
      <c r="C221" s="4" t="s">
        <v>1179</v>
      </c>
      <c r="D221" s="4" t="s">
        <v>837</v>
      </c>
      <c r="E221" s="22">
        <v>182264</v>
      </c>
      <c r="F221" s="9" t="s">
        <v>849</v>
      </c>
      <c r="G221" s="10" t="s">
        <v>855</v>
      </c>
      <c r="H221" s="9">
        <v>2001</v>
      </c>
    </row>
    <row r="222" spans="1:8" x14ac:dyDescent="0.3">
      <c r="A222" s="3" t="s">
        <v>828</v>
      </c>
      <c r="B222" s="4" t="s">
        <v>1191</v>
      </c>
      <c r="C222" s="4" t="s">
        <v>1179</v>
      </c>
      <c r="D222" s="4" t="s">
        <v>839</v>
      </c>
      <c r="E222" s="22">
        <v>182264</v>
      </c>
      <c r="F222" s="9" t="s">
        <v>849</v>
      </c>
      <c r="G222" s="10" t="s">
        <v>855</v>
      </c>
      <c r="H222" s="9">
        <v>2001</v>
      </c>
    </row>
    <row r="223" spans="1:8" x14ac:dyDescent="0.3">
      <c r="A223" s="3" t="s">
        <v>1192</v>
      </c>
      <c r="B223" s="4" t="s">
        <v>1193</v>
      </c>
      <c r="C223" s="4" t="s">
        <v>1179</v>
      </c>
      <c r="D223" s="4" t="s">
        <v>836</v>
      </c>
      <c r="E223" s="22">
        <v>182264</v>
      </c>
      <c r="F223" s="9" t="s">
        <v>849</v>
      </c>
      <c r="G223" s="10" t="s">
        <v>855</v>
      </c>
      <c r="H223" s="9">
        <v>2001</v>
      </c>
    </row>
    <row r="224" spans="1:8" x14ac:dyDescent="0.3">
      <c r="A224" s="3" t="s">
        <v>828</v>
      </c>
      <c r="B224" s="4" t="s">
        <v>1194</v>
      </c>
      <c r="C224" s="4" t="s">
        <v>1179</v>
      </c>
      <c r="D224" s="4" t="s">
        <v>838</v>
      </c>
      <c r="E224" s="22">
        <v>182264</v>
      </c>
      <c r="F224" s="9" t="s">
        <v>849</v>
      </c>
      <c r="G224" s="10" t="s">
        <v>855</v>
      </c>
      <c r="H224" s="9">
        <v>2001</v>
      </c>
    </row>
    <row r="225" spans="1:8" x14ac:dyDescent="0.3">
      <c r="A225" s="3" t="s">
        <v>1195</v>
      </c>
      <c r="B225" s="4" t="s">
        <v>1196</v>
      </c>
      <c r="C225" s="4" t="s">
        <v>1179</v>
      </c>
      <c r="D225" s="4" t="s">
        <v>841</v>
      </c>
      <c r="E225" s="22">
        <v>182264</v>
      </c>
      <c r="F225" s="9" t="s">
        <v>849</v>
      </c>
      <c r="G225" s="10" t="s">
        <v>855</v>
      </c>
      <c r="H225" s="9">
        <v>2001</v>
      </c>
    </row>
    <row r="226" spans="1:8" x14ac:dyDescent="0.3">
      <c r="A226" s="3" t="s">
        <v>828</v>
      </c>
      <c r="B226" s="4" t="s">
        <v>1197</v>
      </c>
      <c r="C226" s="4" t="s">
        <v>1179</v>
      </c>
      <c r="D226" s="4" t="s">
        <v>842</v>
      </c>
      <c r="E226" s="22">
        <v>182264</v>
      </c>
      <c r="F226" s="9" t="s">
        <v>849</v>
      </c>
      <c r="G226" s="10" t="s">
        <v>855</v>
      </c>
      <c r="H226" s="9">
        <v>2001</v>
      </c>
    </row>
    <row r="227" spans="1:8" x14ac:dyDescent="0.3">
      <c r="A227" s="3" t="s">
        <v>1198</v>
      </c>
      <c r="B227" s="4" t="s">
        <v>1199</v>
      </c>
      <c r="C227" s="4" t="s">
        <v>1200</v>
      </c>
      <c r="D227" s="4" t="s">
        <v>827</v>
      </c>
      <c r="E227" s="22">
        <v>203126</v>
      </c>
      <c r="F227" s="9" t="s">
        <v>848</v>
      </c>
      <c r="G227" s="10" t="s">
        <v>855</v>
      </c>
      <c r="H227" s="9">
        <v>2001</v>
      </c>
    </row>
    <row r="228" spans="1:8" x14ac:dyDescent="0.3">
      <c r="A228" s="3" t="s">
        <v>828</v>
      </c>
      <c r="B228" s="4" t="s">
        <v>1201</v>
      </c>
      <c r="C228" s="4" t="s">
        <v>1200</v>
      </c>
      <c r="D228" s="4" t="s">
        <v>829</v>
      </c>
      <c r="E228" s="22">
        <v>203126</v>
      </c>
      <c r="F228" s="9" t="s">
        <v>848</v>
      </c>
      <c r="G228" s="10" t="s">
        <v>855</v>
      </c>
      <c r="H228" s="9">
        <v>2001</v>
      </c>
    </row>
    <row r="229" spans="1:8" x14ac:dyDescent="0.3">
      <c r="A229" s="3" t="s">
        <v>828</v>
      </c>
      <c r="B229" s="4" t="s">
        <v>1202</v>
      </c>
      <c r="C229" s="4" t="s">
        <v>1200</v>
      </c>
      <c r="D229" s="4" t="s">
        <v>831</v>
      </c>
      <c r="E229" s="22">
        <v>203126</v>
      </c>
      <c r="F229" s="9" t="s">
        <v>848</v>
      </c>
      <c r="G229" s="10" t="s">
        <v>855</v>
      </c>
      <c r="H229" s="9">
        <v>2001</v>
      </c>
    </row>
    <row r="230" spans="1:8" x14ac:dyDescent="0.3">
      <c r="A230" s="3" t="s">
        <v>828</v>
      </c>
      <c r="B230" s="4" t="s">
        <v>1203</v>
      </c>
      <c r="C230" s="4" t="s">
        <v>1200</v>
      </c>
      <c r="D230" s="4" t="s">
        <v>830</v>
      </c>
      <c r="E230" s="22">
        <v>203126</v>
      </c>
      <c r="F230" s="9" t="s">
        <v>848</v>
      </c>
      <c r="G230" s="10" t="s">
        <v>855</v>
      </c>
      <c r="H230" s="9">
        <v>2001</v>
      </c>
    </row>
    <row r="231" spans="1:8" x14ac:dyDescent="0.3">
      <c r="A231" s="3" t="s">
        <v>1204</v>
      </c>
      <c r="B231" s="4" t="s">
        <v>1205</v>
      </c>
      <c r="C231" s="4" t="s">
        <v>1200</v>
      </c>
      <c r="D231" s="4" t="s">
        <v>833</v>
      </c>
      <c r="E231" s="22">
        <v>203126</v>
      </c>
      <c r="F231" s="9" t="s">
        <v>848</v>
      </c>
      <c r="G231" s="10" t="s">
        <v>855</v>
      </c>
      <c r="H231" s="9">
        <v>2001</v>
      </c>
    </row>
    <row r="232" spans="1:8" x14ac:dyDescent="0.3">
      <c r="A232" s="3" t="s">
        <v>828</v>
      </c>
      <c r="B232" s="4" t="s">
        <v>1206</v>
      </c>
      <c r="C232" s="4" t="s">
        <v>1200</v>
      </c>
      <c r="D232" s="4" t="s">
        <v>835</v>
      </c>
      <c r="E232" s="22">
        <v>203126</v>
      </c>
      <c r="F232" s="9" t="s">
        <v>848</v>
      </c>
      <c r="G232" s="10" t="s">
        <v>855</v>
      </c>
      <c r="H232" s="9">
        <v>2001</v>
      </c>
    </row>
    <row r="233" spans="1:8" x14ac:dyDescent="0.3">
      <c r="A233" s="3" t="s">
        <v>1207</v>
      </c>
      <c r="B233" s="4" t="s">
        <v>1208</v>
      </c>
      <c r="C233" s="4" t="s">
        <v>1209</v>
      </c>
      <c r="D233" s="4" t="s">
        <v>827</v>
      </c>
      <c r="E233" s="22">
        <v>182170</v>
      </c>
      <c r="F233" s="9" t="s">
        <v>849</v>
      </c>
      <c r="G233" s="10" t="s">
        <v>855</v>
      </c>
      <c r="H233" s="9">
        <v>2001</v>
      </c>
    </row>
    <row r="234" spans="1:8" x14ac:dyDescent="0.3">
      <c r="A234" s="3" t="s">
        <v>828</v>
      </c>
      <c r="B234" s="4" t="s">
        <v>1210</v>
      </c>
      <c r="C234" s="4" t="s">
        <v>1209</v>
      </c>
      <c r="D234" s="4" t="s">
        <v>831</v>
      </c>
      <c r="E234" s="22">
        <v>182170</v>
      </c>
      <c r="F234" s="9" t="s">
        <v>849</v>
      </c>
      <c r="G234" s="10" t="s">
        <v>855</v>
      </c>
      <c r="H234" s="9">
        <v>2001</v>
      </c>
    </row>
    <row r="235" spans="1:8" x14ac:dyDescent="0.3">
      <c r="A235" s="3" t="s">
        <v>1211</v>
      </c>
      <c r="B235" s="4" t="s">
        <v>1212</v>
      </c>
      <c r="C235" s="4" t="s">
        <v>1209</v>
      </c>
      <c r="D235" s="4" t="s">
        <v>829</v>
      </c>
      <c r="E235" s="22">
        <v>182170</v>
      </c>
      <c r="F235" s="9" t="s">
        <v>849</v>
      </c>
      <c r="G235" s="10" t="s">
        <v>855</v>
      </c>
      <c r="H235" s="9">
        <v>2001</v>
      </c>
    </row>
    <row r="236" spans="1:8" x14ac:dyDescent="0.3">
      <c r="A236" s="3" t="s">
        <v>828</v>
      </c>
      <c r="B236" s="4" t="s">
        <v>1213</v>
      </c>
      <c r="C236" s="4" t="s">
        <v>1209</v>
      </c>
      <c r="D236" s="4" t="s">
        <v>830</v>
      </c>
      <c r="E236" s="22">
        <v>182170</v>
      </c>
      <c r="F236" s="9" t="s">
        <v>849</v>
      </c>
      <c r="G236" s="10" t="s">
        <v>855</v>
      </c>
      <c r="H236" s="9">
        <v>2001</v>
      </c>
    </row>
    <row r="237" spans="1:8" x14ac:dyDescent="0.3">
      <c r="A237" s="3" t="s">
        <v>1214</v>
      </c>
      <c r="B237" s="4" t="s">
        <v>1215</v>
      </c>
      <c r="C237" s="4" t="s">
        <v>1216</v>
      </c>
      <c r="D237" s="4" t="s">
        <v>827</v>
      </c>
      <c r="E237" s="22">
        <v>203405</v>
      </c>
      <c r="F237" s="9" t="s">
        <v>848</v>
      </c>
      <c r="G237" s="10" t="s">
        <v>855</v>
      </c>
      <c r="H237" s="9">
        <v>2001</v>
      </c>
    </row>
    <row r="238" spans="1:8" x14ac:dyDescent="0.3">
      <c r="A238" s="3" t="s">
        <v>828</v>
      </c>
      <c r="B238" s="4" t="s">
        <v>1217</v>
      </c>
      <c r="C238" s="4" t="s">
        <v>1216</v>
      </c>
      <c r="D238" s="4" t="s">
        <v>829</v>
      </c>
      <c r="E238" s="22">
        <v>203405</v>
      </c>
      <c r="F238" s="9" t="s">
        <v>848</v>
      </c>
      <c r="G238" s="10" t="s">
        <v>855</v>
      </c>
      <c r="H238" s="9">
        <v>2001</v>
      </c>
    </row>
    <row r="239" spans="1:8" x14ac:dyDescent="0.3">
      <c r="A239" s="3" t="s">
        <v>828</v>
      </c>
      <c r="B239" s="4" t="s">
        <v>1218</v>
      </c>
      <c r="C239" s="4" t="s">
        <v>1216</v>
      </c>
      <c r="D239" s="4" t="s">
        <v>830</v>
      </c>
      <c r="E239" s="22">
        <v>203405</v>
      </c>
      <c r="F239" s="9" t="s">
        <v>848</v>
      </c>
      <c r="G239" s="10" t="s">
        <v>855</v>
      </c>
      <c r="H239" s="9">
        <v>2001</v>
      </c>
    </row>
    <row r="240" spans="1:8" x14ac:dyDescent="0.3">
      <c r="A240" s="3" t="s">
        <v>828</v>
      </c>
      <c r="B240" s="4" t="s">
        <v>1219</v>
      </c>
      <c r="C240" s="4" t="s">
        <v>1216</v>
      </c>
      <c r="D240" s="4" t="s">
        <v>831</v>
      </c>
      <c r="E240" s="22">
        <v>203405</v>
      </c>
      <c r="F240" s="9" t="s">
        <v>848</v>
      </c>
      <c r="G240" s="10" t="s">
        <v>855</v>
      </c>
      <c r="H240" s="9">
        <v>2001</v>
      </c>
    </row>
    <row r="241" spans="1:8" x14ac:dyDescent="0.3">
      <c r="A241" s="3" t="s">
        <v>1220</v>
      </c>
      <c r="B241" s="4" t="s">
        <v>1221</v>
      </c>
      <c r="C241" s="4" t="s">
        <v>1216</v>
      </c>
      <c r="D241" s="4" t="s">
        <v>833</v>
      </c>
      <c r="E241" s="22">
        <v>203405</v>
      </c>
      <c r="F241" s="9" t="s">
        <v>848</v>
      </c>
      <c r="G241" s="10" t="s">
        <v>855</v>
      </c>
      <c r="H241" s="9">
        <v>2001</v>
      </c>
    </row>
    <row r="242" spans="1:8" x14ac:dyDescent="0.3">
      <c r="A242" s="3" t="s">
        <v>828</v>
      </c>
      <c r="B242" s="4" t="s">
        <v>1222</v>
      </c>
      <c r="C242" s="4" t="s">
        <v>1216</v>
      </c>
      <c r="D242" s="4" t="s">
        <v>832</v>
      </c>
      <c r="E242" s="22">
        <v>203405</v>
      </c>
      <c r="F242" s="9" t="s">
        <v>848</v>
      </c>
      <c r="G242" s="10" t="s">
        <v>855</v>
      </c>
      <c r="H242" s="9">
        <v>2001</v>
      </c>
    </row>
    <row r="243" spans="1:8" x14ac:dyDescent="0.3">
      <c r="A243" s="3" t="s">
        <v>828</v>
      </c>
      <c r="B243" s="4" t="s">
        <v>1223</v>
      </c>
      <c r="C243" s="4" t="s">
        <v>1216</v>
      </c>
      <c r="D243" s="4" t="s">
        <v>835</v>
      </c>
      <c r="E243" s="22">
        <v>203405</v>
      </c>
      <c r="F243" s="9" t="s">
        <v>848</v>
      </c>
      <c r="G243" s="10" t="s">
        <v>855</v>
      </c>
      <c r="H243" s="9">
        <v>2001</v>
      </c>
    </row>
    <row r="244" spans="1:8" x14ac:dyDescent="0.3">
      <c r="A244" s="3" t="s">
        <v>828</v>
      </c>
      <c r="B244" s="4" t="s">
        <v>1224</v>
      </c>
      <c r="C244" s="4" t="s">
        <v>1216</v>
      </c>
      <c r="D244" s="4" t="s">
        <v>834</v>
      </c>
      <c r="E244" s="22">
        <v>203405</v>
      </c>
      <c r="F244" s="9" t="s">
        <v>848</v>
      </c>
      <c r="G244" s="10" t="s">
        <v>855</v>
      </c>
      <c r="H244" s="9">
        <v>2001</v>
      </c>
    </row>
    <row r="245" spans="1:8" x14ac:dyDescent="0.3">
      <c r="A245" s="3" t="s">
        <v>1225</v>
      </c>
      <c r="B245" s="4" t="s">
        <v>1226</v>
      </c>
      <c r="C245" s="4" t="s">
        <v>1216</v>
      </c>
      <c r="D245" s="4" t="s">
        <v>837</v>
      </c>
      <c r="E245" s="22">
        <v>203405</v>
      </c>
      <c r="F245" s="9" t="s">
        <v>848</v>
      </c>
      <c r="G245" s="10" t="s">
        <v>855</v>
      </c>
      <c r="H245" s="9">
        <v>2001</v>
      </c>
    </row>
    <row r="246" spans="1:8" x14ac:dyDescent="0.3">
      <c r="A246" s="3" t="s">
        <v>828</v>
      </c>
      <c r="B246" s="4" t="s">
        <v>1227</v>
      </c>
      <c r="C246" s="4" t="s">
        <v>1216</v>
      </c>
      <c r="D246" s="4" t="s">
        <v>839</v>
      </c>
      <c r="E246" s="22">
        <v>203405</v>
      </c>
      <c r="F246" s="9" t="s">
        <v>848</v>
      </c>
      <c r="G246" s="10" t="s">
        <v>855</v>
      </c>
      <c r="H246" s="9">
        <v>2001</v>
      </c>
    </row>
    <row r="247" spans="1:8" x14ac:dyDescent="0.3">
      <c r="A247" s="3" t="s">
        <v>1228</v>
      </c>
      <c r="B247" s="4" t="s">
        <v>1229</v>
      </c>
      <c r="C247" s="4" t="s">
        <v>1230</v>
      </c>
      <c r="D247" s="4" t="s">
        <v>827</v>
      </c>
      <c r="E247" s="22">
        <v>182260</v>
      </c>
      <c r="F247" s="9" t="s">
        <v>849</v>
      </c>
      <c r="G247" s="10" t="s">
        <v>855</v>
      </c>
      <c r="H247" s="9">
        <v>2001</v>
      </c>
    </row>
    <row r="248" spans="1:8" x14ac:dyDescent="0.3">
      <c r="A248" s="3" t="s">
        <v>828</v>
      </c>
      <c r="B248" s="4" t="s">
        <v>1231</v>
      </c>
      <c r="C248" s="4" t="s">
        <v>1230</v>
      </c>
      <c r="D248" s="4" t="s">
        <v>831</v>
      </c>
      <c r="E248" s="22">
        <v>182260</v>
      </c>
      <c r="F248" s="9" t="s">
        <v>849</v>
      </c>
      <c r="G248" s="10" t="s">
        <v>855</v>
      </c>
      <c r="H248" s="9">
        <v>2001</v>
      </c>
    </row>
    <row r="249" spans="1:8" x14ac:dyDescent="0.3">
      <c r="A249" s="3" t="s">
        <v>1232</v>
      </c>
      <c r="B249" s="4" t="s">
        <v>1233</v>
      </c>
      <c r="C249" s="4" t="s">
        <v>1230</v>
      </c>
      <c r="D249" s="4" t="s">
        <v>829</v>
      </c>
      <c r="E249" s="22">
        <v>182260</v>
      </c>
      <c r="F249" s="9" t="s">
        <v>849</v>
      </c>
      <c r="G249" s="10" t="s">
        <v>855</v>
      </c>
      <c r="H249" s="9">
        <v>2001</v>
      </c>
    </row>
    <row r="250" spans="1:8" x14ac:dyDescent="0.3">
      <c r="A250" s="3" t="s">
        <v>828</v>
      </c>
      <c r="B250" s="4" t="s">
        <v>1234</v>
      </c>
      <c r="C250" s="4" t="s">
        <v>1230</v>
      </c>
      <c r="D250" s="4" t="s">
        <v>830</v>
      </c>
      <c r="E250" s="22">
        <v>182260</v>
      </c>
      <c r="F250" s="9" t="s">
        <v>849</v>
      </c>
      <c r="G250" s="10" t="s">
        <v>855</v>
      </c>
      <c r="H250" s="9">
        <v>2001</v>
      </c>
    </row>
    <row r="251" spans="1:8" x14ac:dyDescent="0.3">
      <c r="A251" s="3" t="s">
        <v>1235</v>
      </c>
      <c r="B251" s="4" t="s">
        <v>1236</v>
      </c>
      <c r="C251" s="4" t="s">
        <v>1230</v>
      </c>
      <c r="D251" s="4" t="s">
        <v>833</v>
      </c>
      <c r="E251" s="22">
        <v>182260</v>
      </c>
      <c r="F251" s="9" t="s">
        <v>849</v>
      </c>
      <c r="G251" s="10" t="s">
        <v>855</v>
      </c>
      <c r="H251" s="9">
        <v>2001</v>
      </c>
    </row>
    <row r="252" spans="1:8" x14ac:dyDescent="0.3">
      <c r="A252" s="3" t="s">
        <v>828</v>
      </c>
      <c r="B252" s="4" t="s">
        <v>1237</v>
      </c>
      <c r="C252" s="4" t="s">
        <v>1230</v>
      </c>
      <c r="D252" s="4" t="s">
        <v>835</v>
      </c>
      <c r="E252" s="22">
        <v>182260</v>
      </c>
      <c r="F252" s="9" t="s">
        <v>849</v>
      </c>
      <c r="G252" s="10" t="s">
        <v>855</v>
      </c>
      <c r="H252" s="9">
        <v>2001</v>
      </c>
    </row>
    <row r="253" spans="1:8" x14ac:dyDescent="0.3">
      <c r="A253" s="3" t="s">
        <v>1238</v>
      </c>
      <c r="B253" s="4" t="s">
        <v>1239</v>
      </c>
      <c r="C253" s="4" t="s">
        <v>1240</v>
      </c>
      <c r="D253" s="4" t="s">
        <v>827</v>
      </c>
      <c r="E253" s="22">
        <v>200205</v>
      </c>
      <c r="F253" s="9" t="s">
        <v>849</v>
      </c>
      <c r="G253" s="10" t="s">
        <v>855</v>
      </c>
      <c r="H253" s="9">
        <v>2001</v>
      </c>
    </row>
    <row r="254" spans="1:8" x14ac:dyDescent="0.3">
      <c r="A254" s="3" t="s">
        <v>828</v>
      </c>
      <c r="B254" s="4" t="s">
        <v>1241</v>
      </c>
      <c r="C254" s="4" t="s">
        <v>1240</v>
      </c>
      <c r="D254" s="4" t="s">
        <v>831</v>
      </c>
      <c r="E254" s="22">
        <v>200205</v>
      </c>
      <c r="F254" s="9" t="s">
        <v>849</v>
      </c>
      <c r="G254" s="10" t="s">
        <v>855</v>
      </c>
      <c r="H254" s="9">
        <v>2001</v>
      </c>
    </row>
    <row r="255" spans="1:8" x14ac:dyDescent="0.3">
      <c r="A255" s="3" t="s">
        <v>1242</v>
      </c>
      <c r="B255" s="4" t="s">
        <v>1243</v>
      </c>
      <c r="C255" s="4" t="s">
        <v>1240</v>
      </c>
      <c r="D255" s="4" t="s">
        <v>829</v>
      </c>
      <c r="E255" s="22">
        <v>200205</v>
      </c>
      <c r="F255" s="9" t="s">
        <v>849</v>
      </c>
      <c r="G255" s="10" t="s">
        <v>855</v>
      </c>
      <c r="H255" s="9">
        <v>2001</v>
      </c>
    </row>
    <row r="256" spans="1:8" x14ac:dyDescent="0.3">
      <c r="A256" s="3" t="s">
        <v>828</v>
      </c>
      <c r="B256" s="4" t="s">
        <v>1244</v>
      </c>
      <c r="C256" s="4" t="s">
        <v>1240</v>
      </c>
      <c r="D256" s="4" t="s">
        <v>830</v>
      </c>
      <c r="E256" s="22">
        <v>200205</v>
      </c>
      <c r="F256" s="9" t="s">
        <v>849</v>
      </c>
      <c r="G256" s="10" t="s">
        <v>855</v>
      </c>
      <c r="H256" s="9">
        <v>2001</v>
      </c>
    </row>
    <row r="257" spans="1:8" x14ac:dyDescent="0.3">
      <c r="A257" s="3" t="s">
        <v>1245</v>
      </c>
      <c r="B257" s="4" t="s">
        <v>1246</v>
      </c>
      <c r="C257" s="4" t="s">
        <v>1247</v>
      </c>
      <c r="D257" s="4" t="s">
        <v>829</v>
      </c>
      <c r="E257" s="22">
        <v>203301</v>
      </c>
      <c r="F257" s="9" t="s">
        <v>848</v>
      </c>
      <c r="G257" s="10" t="s">
        <v>855</v>
      </c>
      <c r="H257" s="9">
        <v>2001</v>
      </c>
    </row>
    <row r="258" spans="1:8" x14ac:dyDescent="0.3">
      <c r="A258" s="3" t="s">
        <v>828</v>
      </c>
      <c r="B258" s="4" t="s">
        <v>1248</v>
      </c>
      <c r="C258" s="4" t="s">
        <v>1247</v>
      </c>
      <c r="D258" s="4" t="s">
        <v>827</v>
      </c>
      <c r="E258" s="22">
        <v>203301</v>
      </c>
      <c r="F258" s="9" t="s">
        <v>848</v>
      </c>
      <c r="G258" s="10" t="s">
        <v>855</v>
      </c>
      <c r="H258" s="9">
        <v>2001</v>
      </c>
    </row>
    <row r="259" spans="1:8" x14ac:dyDescent="0.3">
      <c r="A259" s="3" t="s">
        <v>828</v>
      </c>
      <c r="B259" s="4" t="s">
        <v>1249</v>
      </c>
      <c r="C259" s="4" t="s">
        <v>1247</v>
      </c>
      <c r="D259" s="4" t="s">
        <v>830</v>
      </c>
      <c r="E259" s="22">
        <v>203301</v>
      </c>
      <c r="F259" s="9" t="s">
        <v>848</v>
      </c>
      <c r="G259" s="10" t="s">
        <v>855</v>
      </c>
      <c r="H259" s="9">
        <v>2001</v>
      </c>
    </row>
    <row r="260" spans="1:8" x14ac:dyDescent="0.3">
      <c r="A260" s="3" t="s">
        <v>828</v>
      </c>
      <c r="B260" s="4" t="s">
        <v>1250</v>
      </c>
      <c r="C260" s="4" t="s">
        <v>1247</v>
      </c>
      <c r="D260" s="4" t="s">
        <v>831</v>
      </c>
      <c r="E260" s="22">
        <v>203301</v>
      </c>
      <c r="F260" s="9" t="s">
        <v>848</v>
      </c>
      <c r="G260" s="10" t="s">
        <v>855</v>
      </c>
      <c r="H260" s="9">
        <v>2001</v>
      </c>
    </row>
    <row r="261" spans="1:8" x14ac:dyDescent="0.3">
      <c r="A261" s="3" t="s">
        <v>1251</v>
      </c>
      <c r="B261" s="4" t="s">
        <v>1252</v>
      </c>
      <c r="C261" s="4" t="s">
        <v>1247</v>
      </c>
      <c r="D261" s="4" t="s">
        <v>833</v>
      </c>
      <c r="E261" s="22">
        <v>203301</v>
      </c>
      <c r="F261" s="9" t="s">
        <v>848</v>
      </c>
      <c r="G261" s="10" t="s">
        <v>855</v>
      </c>
      <c r="H261" s="9">
        <v>2001</v>
      </c>
    </row>
    <row r="262" spans="1:8" x14ac:dyDescent="0.3">
      <c r="A262" s="3" t="s">
        <v>828</v>
      </c>
      <c r="B262" s="4" t="s">
        <v>1253</v>
      </c>
      <c r="C262" s="4" t="s">
        <v>1247</v>
      </c>
      <c r="D262" s="4" t="s">
        <v>835</v>
      </c>
      <c r="E262" s="22">
        <v>203301</v>
      </c>
      <c r="F262" s="9" t="s">
        <v>848</v>
      </c>
      <c r="G262" s="10" t="s">
        <v>855</v>
      </c>
      <c r="H262" s="9">
        <v>2001</v>
      </c>
    </row>
    <row r="263" spans="1:8" x14ac:dyDescent="0.3">
      <c r="A263" s="3" t="s">
        <v>1254</v>
      </c>
      <c r="B263" s="4" t="s">
        <v>1255</v>
      </c>
      <c r="C263" s="4" t="s">
        <v>1247</v>
      </c>
      <c r="D263" s="4" t="s">
        <v>832</v>
      </c>
      <c r="E263" s="22">
        <v>203301</v>
      </c>
      <c r="F263" s="9" t="s">
        <v>848</v>
      </c>
      <c r="G263" s="10" t="s">
        <v>855</v>
      </c>
      <c r="H263" s="9">
        <v>2001</v>
      </c>
    </row>
    <row r="264" spans="1:8" x14ac:dyDescent="0.3">
      <c r="A264" s="3" t="s">
        <v>828</v>
      </c>
      <c r="B264" s="4" t="s">
        <v>1256</v>
      </c>
      <c r="C264" s="4" t="s">
        <v>1247</v>
      </c>
      <c r="D264" s="4" t="s">
        <v>834</v>
      </c>
      <c r="E264" s="22">
        <v>203301</v>
      </c>
      <c r="F264" s="9" t="s">
        <v>848</v>
      </c>
      <c r="G264" s="10" t="s">
        <v>855</v>
      </c>
      <c r="H264" s="9">
        <v>2001</v>
      </c>
    </row>
    <row r="265" spans="1:8" x14ac:dyDescent="0.3">
      <c r="A265" s="3" t="s">
        <v>1257</v>
      </c>
      <c r="B265" s="4" t="s">
        <v>1258</v>
      </c>
      <c r="C265" s="4" t="s">
        <v>1259</v>
      </c>
      <c r="D265" s="4" t="s">
        <v>827</v>
      </c>
      <c r="E265" s="22">
        <v>200208</v>
      </c>
      <c r="F265" s="9" t="s">
        <v>849</v>
      </c>
      <c r="G265" s="10" t="s">
        <v>855</v>
      </c>
      <c r="H265" s="9">
        <v>2001</v>
      </c>
    </row>
    <row r="266" spans="1:8" x14ac:dyDescent="0.3">
      <c r="A266" s="3" t="s">
        <v>828</v>
      </c>
      <c r="B266" s="4" t="s">
        <v>1260</v>
      </c>
      <c r="C266" s="4" t="s">
        <v>1259</v>
      </c>
      <c r="D266" s="4" t="s">
        <v>831</v>
      </c>
      <c r="E266" s="22">
        <v>200208</v>
      </c>
      <c r="F266" s="9" t="s">
        <v>849</v>
      </c>
      <c r="G266" s="10" t="s">
        <v>855</v>
      </c>
      <c r="H266" s="9">
        <v>2001</v>
      </c>
    </row>
    <row r="267" spans="1:8" x14ac:dyDescent="0.3">
      <c r="A267" s="3" t="s">
        <v>1261</v>
      </c>
      <c r="B267" s="4" t="s">
        <v>1262</v>
      </c>
      <c r="C267" s="4" t="s">
        <v>1263</v>
      </c>
      <c r="D267" s="4" t="s">
        <v>827</v>
      </c>
      <c r="E267" s="22">
        <v>200206</v>
      </c>
      <c r="F267" s="9" t="s">
        <v>849</v>
      </c>
      <c r="G267" s="10" t="s">
        <v>855</v>
      </c>
      <c r="H267" s="9">
        <v>2001</v>
      </c>
    </row>
    <row r="268" spans="1:8" x14ac:dyDescent="0.3">
      <c r="A268" s="3" t="s">
        <v>828</v>
      </c>
      <c r="B268" s="4" t="s">
        <v>1264</v>
      </c>
      <c r="C268" s="4" t="s">
        <v>1263</v>
      </c>
      <c r="D268" s="4" t="s">
        <v>829</v>
      </c>
      <c r="E268" s="22">
        <v>200206</v>
      </c>
      <c r="F268" s="9" t="s">
        <v>849</v>
      </c>
      <c r="G268" s="10" t="s">
        <v>855</v>
      </c>
      <c r="H268" s="9">
        <v>2001</v>
      </c>
    </row>
    <row r="269" spans="1:8" x14ac:dyDescent="0.3">
      <c r="A269" s="3" t="s">
        <v>828</v>
      </c>
      <c r="B269" s="4" t="s">
        <v>1265</v>
      </c>
      <c r="C269" s="4" t="s">
        <v>1263</v>
      </c>
      <c r="D269" s="4" t="s">
        <v>830</v>
      </c>
      <c r="E269" s="22">
        <v>200206</v>
      </c>
      <c r="F269" s="9" t="s">
        <v>849</v>
      </c>
      <c r="G269" s="10" t="s">
        <v>855</v>
      </c>
      <c r="H269" s="9">
        <v>2001</v>
      </c>
    </row>
    <row r="270" spans="1:8" x14ac:dyDescent="0.3">
      <c r="A270" s="3" t="s">
        <v>828</v>
      </c>
      <c r="B270" s="4" t="s">
        <v>1266</v>
      </c>
      <c r="C270" s="4" t="s">
        <v>1263</v>
      </c>
      <c r="D270" s="4" t="s">
        <v>831</v>
      </c>
      <c r="E270" s="22">
        <v>200206</v>
      </c>
      <c r="F270" s="9" t="s">
        <v>849</v>
      </c>
      <c r="G270" s="10" t="s">
        <v>855</v>
      </c>
      <c r="H270" s="9">
        <v>2001</v>
      </c>
    </row>
    <row r="271" spans="1:8" x14ac:dyDescent="0.3">
      <c r="A271" s="3" t="s">
        <v>1267</v>
      </c>
      <c r="B271" s="4" t="s">
        <v>1268</v>
      </c>
      <c r="C271" s="4" t="s">
        <v>1263</v>
      </c>
      <c r="D271" s="4" t="s">
        <v>833</v>
      </c>
      <c r="E271" s="22">
        <v>200206</v>
      </c>
      <c r="F271" s="9" t="s">
        <v>849</v>
      </c>
      <c r="G271" s="10" t="s">
        <v>855</v>
      </c>
      <c r="H271" s="9">
        <v>2001</v>
      </c>
    </row>
    <row r="272" spans="1:8" x14ac:dyDescent="0.3">
      <c r="A272" s="3" t="s">
        <v>828</v>
      </c>
      <c r="B272" s="4" t="s">
        <v>1269</v>
      </c>
      <c r="C272" s="4" t="s">
        <v>1263</v>
      </c>
      <c r="D272" s="4" t="s">
        <v>835</v>
      </c>
      <c r="E272" s="22">
        <v>200206</v>
      </c>
      <c r="F272" s="9" t="s">
        <v>849</v>
      </c>
      <c r="G272" s="10" t="s">
        <v>855</v>
      </c>
      <c r="H272" s="9">
        <v>2001</v>
      </c>
    </row>
    <row r="273" spans="1:8" x14ac:dyDescent="0.3">
      <c r="A273" s="3" t="s">
        <v>1270</v>
      </c>
      <c r="B273" s="4" t="s">
        <v>1271</v>
      </c>
      <c r="C273" s="4" t="s">
        <v>1263</v>
      </c>
      <c r="D273" s="4" t="s">
        <v>832</v>
      </c>
      <c r="E273" s="22">
        <v>200206</v>
      </c>
      <c r="F273" s="9" t="s">
        <v>849</v>
      </c>
      <c r="G273" s="10" t="s">
        <v>855</v>
      </c>
      <c r="H273" s="9">
        <v>2001</v>
      </c>
    </row>
    <row r="274" spans="1:8" x14ac:dyDescent="0.3">
      <c r="A274" s="3" t="s">
        <v>828</v>
      </c>
      <c r="B274" s="4" t="s">
        <v>1272</v>
      </c>
      <c r="C274" s="4" t="s">
        <v>1263</v>
      </c>
      <c r="D274" s="4" t="s">
        <v>834</v>
      </c>
      <c r="E274" s="22">
        <v>200206</v>
      </c>
      <c r="F274" s="9" t="s">
        <v>849</v>
      </c>
      <c r="G274" s="10" t="s">
        <v>855</v>
      </c>
      <c r="H274" s="9">
        <v>2001</v>
      </c>
    </row>
    <row r="275" spans="1:8" x14ac:dyDescent="0.3">
      <c r="A275" s="3" t="s">
        <v>1273</v>
      </c>
      <c r="B275" s="4" t="s">
        <v>1274</v>
      </c>
      <c r="C275" s="4" t="s">
        <v>1263</v>
      </c>
      <c r="D275" s="4" t="s">
        <v>837</v>
      </c>
      <c r="E275" s="22">
        <v>200206</v>
      </c>
      <c r="F275" s="9" t="s">
        <v>849</v>
      </c>
      <c r="G275" s="10" t="s">
        <v>855</v>
      </c>
      <c r="H275" s="9">
        <v>2001</v>
      </c>
    </row>
    <row r="276" spans="1:8" x14ac:dyDescent="0.3">
      <c r="A276" s="3" t="s">
        <v>828</v>
      </c>
      <c r="B276" s="4" t="s">
        <v>1275</v>
      </c>
      <c r="C276" s="4" t="s">
        <v>1263</v>
      </c>
      <c r="D276" s="4" t="s">
        <v>839</v>
      </c>
      <c r="E276" s="22">
        <v>200206</v>
      </c>
      <c r="F276" s="9" t="s">
        <v>849</v>
      </c>
      <c r="G276" s="10" t="s">
        <v>855</v>
      </c>
      <c r="H276" s="9">
        <v>2001</v>
      </c>
    </row>
    <row r="277" spans="1:8" x14ac:dyDescent="0.3">
      <c r="A277" s="3" t="s">
        <v>1276</v>
      </c>
      <c r="B277" s="4" t="s">
        <v>1277</v>
      </c>
      <c r="C277" s="4" t="s">
        <v>1278</v>
      </c>
      <c r="D277" s="4" t="s">
        <v>827</v>
      </c>
      <c r="E277" s="22">
        <v>203406</v>
      </c>
      <c r="F277" s="9" t="s">
        <v>848</v>
      </c>
      <c r="G277" s="10" t="s">
        <v>855</v>
      </c>
      <c r="H277" s="9">
        <v>2001</v>
      </c>
    </row>
    <row r="278" spans="1:8" x14ac:dyDescent="0.3">
      <c r="A278" s="3" t="s">
        <v>828</v>
      </c>
      <c r="B278" s="4" t="s">
        <v>1279</v>
      </c>
      <c r="C278" s="4" t="s">
        <v>1278</v>
      </c>
      <c r="D278" s="4" t="s">
        <v>831</v>
      </c>
      <c r="E278" s="22">
        <v>203406</v>
      </c>
      <c r="F278" s="9" t="s">
        <v>848</v>
      </c>
      <c r="G278" s="10" t="s">
        <v>855</v>
      </c>
      <c r="H278" s="9">
        <v>2001</v>
      </c>
    </row>
    <row r="279" spans="1:8" x14ac:dyDescent="0.3">
      <c r="A279" s="3" t="s">
        <v>1280</v>
      </c>
      <c r="B279" s="4" t="s">
        <v>1281</v>
      </c>
      <c r="C279" s="4" t="s">
        <v>1278</v>
      </c>
      <c r="D279" s="4" t="s">
        <v>829</v>
      </c>
      <c r="E279" s="22">
        <v>203406</v>
      </c>
      <c r="F279" s="9" t="s">
        <v>848</v>
      </c>
      <c r="G279" s="10" t="s">
        <v>855</v>
      </c>
      <c r="H279" s="9">
        <v>2001</v>
      </c>
    </row>
    <row r="280" spans="1:8" x14ac:dyDescent="0.3">
      <c r="A280" s="3" t="s">
        <v>828</v>
      </c>
      <c r="B280" s="4" t="s">
        <v>1282</v>
      </c>
      <c r="C280" s="4" t="s">
        <v>1278</v>
      </c>
      <c r="D280" s="4" t="s">
        <v>830</v>
      </c>
      <c r="E280" s="22">
        <v>203406</v>
      </c>
      <c r="F280" s="9" t="s">
        <v>848</v>
      </c>
      <c r="G280" s="10" t="s">
        <v>855</v>
      </c>
      <c r="H280" s="9">
        <v>2001</v>
      </c>
    </row>
    <row r="281" spans="1:8" x14ac:dyDescent="0.3">
      <c r="A281" s="3" t="s">
        <v>1283</v>
      </c>
      <c r="B281" s="4" t="s">
        <v>1284</v>
      </c>
      <c r="C281" s="4" t="s">
        <v>1285</v>
      </c>
      <c r="D281" s="4" t="s">
        <v>829</v>
      </c>
      <c r="E281" s="22">
        <v>200668</v>
      </c>
      <c r="F281" s="9" t="s">
        <v>849</v>
      </c>
      <c r="G281" s="10" t="s">
        <v>855</v>
      </c>
      <c r="H281" s="9">
        <v>2001</v>
      </c>
    </row>
    <row r="282" spans="1:8" x14ac:dyDescent="0.3">
      <c r="A282" s="3" t="s">
        <v>828</v>
      </c>
      <c r="B282" s="4" t="s">
        <v>1286</v>
      </c>
      <c r="C282" s="4" t="s">
        <v>1285</v>
      </c>
      <c r="D282" s="4" t="s">
        <v>827</v>
      </c>
      <c r="E282" s="22">
        <v>200668</v>
      </c>
      <c r="F282" s="9" t="s">
        <v>849</v>
      </c>
      <c r="G282" s="10" t="s">
        <v>855</v>
      </c>
      <c r="H282" s="9">
        <v>2001</v>
      </c>
    </row>
    <row r="283" spans="1:8" x14ac:dyDescent="0.3">
      <c r="A283" s="3" t="s">
        <v>828</v>
      </c>
      <c r="B283" s="4" t="s">
        <v>1287</v>
      </c>
      <c r="C283" s="4" t="s">
        <v>1285</v>
      </c>
      <c r="D283" s="4" t="s">
        <v>831</v>
      </c>
      <c r="E283" s="22">
        <v>200668</v>
      </c>
      <c r="F283" s="9" t="s">
        <v>849</v>
      </c>
      <c r="G283" s="10" t="s">
        <v>855</v>
      </c>
      <c r="H283" s="9">
        <v>2001</v>
      </c>
    </row>
    <row r="284" spans="1:8" x14ac:dyDescent="0.3">
      <c r="A284" s="3" t="s">
        <v>828</v>
      </c>
      <c r="B284" s="4" t="s">
        <v>1288</v>
      </c>
      <c r="C284" s="4" t="s">
        <v>1285</v>
      </c>
      <c r="D284" s="4" t="s">
        <v>830</v>
      </c>
      <c r="E284" s="22">
        <v>200668</v>
      </c>
      <c r="F284" s="9" t="s">
        <v>849</v>
      </c>
      <c r="G284" s="10" t="s">
        <v>855</v>
      </c>
      <c r="H284" s="9">
        <v>2001</v>
      </c>
    </row>
    <row r="285" spans="1:8" x14ac:dyDescent="0.3">
      <c r="A285" s="3" t="s">
        <v>1289</v>
      </c>
      <c r="B285" s="4" t="s">
        <v>1290</v>
      </c>
      <c r="C285" s="4" t="s">
        <v>1285</v>
      </c>
      <c r="D285" s="4" t="s">
        <v>833</v>
      </c>
      <c r="E285" s="22">
        <v>200668</v>
      </c>
      <c r="F285" s="9" t="s">
        <v>849</v>
      </c>
      <c r="G285" s="10" t="s">
        <v>855</v>
      </c>
      <c r="H285" s="9">
        <v>2001</v>
      </c>
    </row>
    <row r="286" spans="1:8" x14ac:dyDescent="0.3">
      <c r="A286" s="3" t="s">
        <v>828</v>
      </c>
      <c r="B286" s="4" t="s">
        <v>1291</v>
      </c>
      <c r="C286" s="4" t="s">
        <v>1285</v>
      </c>
      <c r="D286" s="4" t="s">
        <v>835</v>
      </c>
      <c r="E286" s="22">
        <v>200668</v>
      </c>
      <c r="F286" s="9" t="s">
        <v>849</v>
      </c>
      <c r="G286" s="10" t="s">
        <v>855</v>
      </c>
      <c r="H286" s="9">
        <v>2001</v>
      </c>
    </row>
    <row r="287" spans="1:8" x14ac:dyDescent="0.3">
      <c r="A287" s="3" t="s">
        <v>1292</v>
      </c>
      <c r="B287" s="4" t="s">
        <v>1293</v>
      </c>
      <c r="C287" s="4" t="s">
        <v>1285</v>
      </c>
      <c r="D287" s="4" t="s">
        <v>837</v>
      </c>
      <c r="E287" s="22">
        <v>200668</v>
      </c>
      <c r="F287" s="9" t="s">
        <v>849</v>
      </c>
      <c r="G287" s="10" t="s">
        <v>855</v>
      </c>
      <c r="H287" s="9">
        <v>2001</v>
      </c>
    </row>
    <row r="288" spans="1:8" x14ac:dyDescent="0.3">
      <c r="A288" s="3" t="s">
        <v>828</v>
      </c>
      <c r="B288" s="4" t="s">
        <v>1294</v>
      </c>
      <c r="C288" s="4" t="s">
        <v>1285</v>
      </c>
      <c r="D288" s="4" t="s">
        <v>839</v>
      </c>
      <c r="E288" s="22">
        <v>200668</v>
      </c>
      <c r="F288" s="9" t="s">
        <v>849</v>
      </c>
      <c r="G288" s="10" t="s">
        <v>855</v>
      </c>
      <c r="H288" s="9">
        <v>2001</v>
      </c>
    </row>
    <row r="289" spans="1:8" x14ac:dyDescent="0.3">
      <c r="A289" s="3" t="s">
        <v>1295</v>
      </c>
      <c r="B289" s="4" t="s">
        <v>1296</v>
      </c>
      <c r="C289" s="4" t="s">
        <v>1285</v>
      </c>
      <c r="D289" s="4" t="s">
        <v>836</v>
      </c>
      <c r="E289" s="22">
        <v>200668</v>
      </c>
      <c r="F289" s="9" t="s">
        <v>849</v>
      </c>
      <c r="G289" s="10" t="s">
        <v>855</v>
      </c>
      <c r="H289" s="9">
        <v>2001</v>
      </c>
    </row>
    <row r="290" spans="1:8" x14ac:dyDescent="0.3">
      <c r="A290" s="3" t="s">
        <v>828</v>
      </c>
      <c r="B290" s="4" t="s">
        <v>1297</v>
      </c>
      <c r="C290" s="4" t="s">
        <v>1285</v>
      </c>
      <c r="D290" s="4" t="s">
        <v>838</v>
      </c>
      <c r="E290" s="22">
        <v>200668</v>
      </c>
      <c r="F290" s="9" t="s">
        <v>849</v>
      </c>
      <c r="G290" s="10" t="s">
        <v>855</v>
      </c>
      <c r="H290" s="9">
        <v>2001</v>
      </c>
    </row>
    <row r="291" spans="1:8" x14ac:dyDescent="0.3">
      <c r="A291" s="3" t="s">
        <v>1298</v>
      </c>
      <c r="B291" s="4" t="s">
        <v>1299</v>
      </c>
      <c r="C291" s="4" t="s">
        <v>1300</v>
      </c>
      <c r="D291" s="4" t="s">
        <v>829</v>
      </c>
      <c r="E291" s="22">
        <v>203409</v>
      </c>
      <c r="F291" s="9" t="s">
        <v>848</v>
      </c>
      <c r="G291" s="10" t="s">
        <v>855</v>
      </c>
      <c r="H291" s="9">
        <v>2001</v>
      </c>
    </row>
    <row r="292" spans="1:8" x14ac:dyDescent="0.3">
      <c r="A292" s="3" t="s">
        <v>828</v>
      </c>
      <c r="B292" s="4" t="s">
        <v>1301</v>
      </c>
      <c r="C292" s="4" t="s">
        <v>1300</v>
      </c>
      <c r="D292" s="4" t="s">
        <v>827</v>
      </c>
      <c r="E292" s="22">
        <v>203409</v>
      </c>
      <c r="F292" s="9" t="s">
        <v>848</v>
      </c>
      <c r="G292" s="10" t="s">
        <v>855</v>
      </c>
      <c r="H292" s="9">
        <v>2001</v>
      </c>
    </row>
    <row r="293" spans="1:8" x14ac:dyDescent="0.3">
      <c r="A293" s="3" t="s">
        <v>828</v>
      </c>
      <c r="B293" s="4" t="s">
        <v>1302</v>
      </c>
      <c r="C293" s="4" t="s">
        <v>1300</v>
      </c>
      <c r="D293" s="4" t="s">
        <v>831</v>
      </c>
      <c r="E293" s="22">
        <v>203409</v>
      </c>
      <c r="F293" s="9" t="s">
        <v>848</v>
      </c>
      <c r="G293" s="10" t="s">
        <v>855</v>
      </c>
      <c r="H293" s="9">
        <v>2001</v>
      </c>
    </row>
    <row r="294" spans="1:8" x14ac:dyDescent="0.3">
      <c r="A294" s="3" t="s">
        <v>828</v>
      </c>
      <c r="B294" s="4" t="s">
        <v>1303</v>
      </c>
      <c r="C294" s="4" t="s">
        <v>1300</v>
      </c>
      <c r="D294" s="4" t="s">
        <v>830</v>
      </c>
      <c r="E294" s="22">
        <v>203409</v>
      </c>
      <c r="F294" s="9" t="s">
        <v>848</v>
      </c>
      <c r="G294" s="10" t="s">
        <v>855</v>
      </c>
      <c r="H294" s="9">
        <v>2001</v>
      </c>
    </row>
    <row r="295" spans="1:8" x14ac:dyDescent="0.3">
      <c r="A295" s="3" t="s">
        <v>1304</v>
      </c>
      <c r="B295" s="4" t="s">
        <v>1305</v>
      </c>
      <c r="C295" s="4" t="s">
        <v>1300</v>
      </c>
      <c r="D295" s="4" t="s">
        <v>832</v>
      </c>
      <c r="E295" s="22">
        <v>203409</v>
      </c>
      <c r="F295" s="9" t="s">
        <v>848</v>
      </c>
      <c r="G295" s="10" t="s">
        <v>855</v>
      </c>
      <c r="H295" s="9">
        <v>2001</v>
      </c>
    </row>
    <row r="296" spans="1:8" x14ac:dyDescent="0.3">
      <c r="A296" s="3" t="s">
        <v>828</v>
      </c>
      <c r="B296" s="4" t="s">
        <v>1306</v>
      </c>
      <c r="C296" s="4" t="s">
        <v>1300</v>
      </c>
      <c r="D296" s="4" t="s">
        <v>834</v>
      </c>
      <c r="E296" s="22">
        <v>203409</v>
      </c>
      <c r="F296" s="9" t="s">
        <v>848</v>
      </c>
      <c r="G296" s="10" t="s">
        <v>855</v>
      </c>
      <c r="H296" s="9">
        <v>2001</v>
      </c>
    </row>
    <row r="297" spans="1:8" x14ac:dyDescent="0.3">
      <c r="A297" s="3" t="s">
        <v>1307</v>
      </c>
      <c r="B297" s="4" t="s">
        <v>1308</v>
      </c>
      <c r="C297" s="4" t="s">
        <v>1309</v>
      </c>
      <c r="D297" s="4" t="s">
        <v>833</v>
      </c>
      <c r="E297" s="22">
        <v>200664</v>
      </c>
      <c r="F297" s="9" t="s">
        <v>849</v>
      </c>
      <c r="G297" s="10" t="s">
        <v>855</v>
      </c>
      <c r="H297" s="9">
        <v>2001</v>
      </c>
    </row>
    <row r="298" spans="1:8" x14ac:dyDescent="0.3">
      <c r="A298" s="3" t="s">
        <v>828</v>
      </c>
      <c r="B298" s="4" t="s">
        <v>1310</v>
      </c>
      <c r="C298" s="4" t="s">
        <v>1309</v>
      </c>
      <c r="D298" s="4" t="s">
        <v>835</v>
      </c>
      <c r="E298" s="22">
        <v>200664</v>
      </c>
      <c r="F298" s="9" t="s">
        <v>849</v>
      </c>
      <c r="G298" s="10" t="s">
        <v>855</v>
      </c>
      <c r="H298" s="9">
        <v>2001</v>
      </c>
    </row>
    <row r="299" spans="1:8" x14ac:dyDescent="0.3">
      <c r="A299" s="3" t="s">
        <v>1311</v>
      </c>
      <c r="B299" s="4" t="s">
        <v>1312</v>
      </c>
      <c r="C299" s="4" t="s">
        <v>1313</v>
      </c>
      <c r="D299" s="4" t="s">
        <v>827</v>
      </c>
      <c r="E299" s="22">
        <v>200667</v>
      </c>
      <c r="F299" s="9" t="s">
        <v>849</v>
      </c>
      <c r="G299" s="10" t="s">
        <v>855</v>
      </c>
      <c r="H299" s="9">
        <v>2001</v>
      </c>
    </row>
    <row r="300" spans="1:8" x14ac:dyDescent="0.3">
      <c r="A300" s="3" t="s">
        <v>828</v>
      </c>
      <c r="B300" s="4" t="s">
        <v>1314</v>
      </c>
      <c r="C300" s="4" t="s">
        <v>1313</v>
      </c>
      <c r="D300" s="4" t="s">
        <v>831</v>
      </c>
      <c r="E300" s="22">
        <v>200667</v>
      </c>
      <c r="F300" s="9" t="s">
        <v>849</v>
      </c>
      <c r="G300" s="10" t="s">
        <v>855</v>
      </c>
      <c r="H300" s="9">
        <v>2001</v>
      </c>
    </row>
    <row r="301" spans="1:8" x14ac:dyDescent="0.3">
      <c r="A301" s="3" t="s">
        <v>1315</v>
      </c>
      <c r="B301" s="4" t="s">
        <v>1316</v>
      </c>
      <c r="C301" s="4" t="s">
        <v>1313</v>
      </c>
      <c r="D301" s="4" t="s">
        <v>829</v>
      </c>
      <c r="E301" s="22">
        <v>200667</v>
      </c>
      <c r="F301" s="9" t="s">
        <v>849</v>
      </c>
      <c r="G301" s="10" t="s">
        <v>855</v>
      </c>
      <c r="H301" s="9">
        <v>2001</v>
      </c>
    </row>
    <row r="302" spans="1:8" x14ac:dyDescent="0.3">
      <c r="A302" s="3" t="s">
        <v>828</v>
      </c>
      <c r="B302" s="4" t="s">
        <v>1317</v>
      </c>
      <c r="C302" s="4" t="s">
        <v>1313</v>
      </c>
      <c r="D302" s="4" t="s">
        <v>830</v>
      </c>
      <c r="E302" s="22">
        <v>200667</v>
      </c>
      <c r="F302" s="9" t="s">
        <v>849</v>
      </c>
      <c r="G302" s="10" t="s">
        <v>855</v>
      </c>
      <c r="H302" s="9">
        <v>2001</v>
      </c>
    </row>
    <row r="303" spans="1:8" x14ac:dyDescent="0.3">
      <c r="A303" s="3" t="s">
        <v>1318</v>
      </c>
      <c r="B303" s="4" t="s">
        <v>1319</v>
      </c>
      <c r="C303" s="4" t="s">
        <v>1313</v>
      </c>
      <c r="D303" s="4" t="s">
        <v>833</v>
      </c>
      <c r="E303" s="22">
        <v>200667</v>
      </c>
      <c r="F303" s="9" t="s">
        <v>849</v>
      </c>
      <c r="G303" s="10" t="s">
        <v>855</v>
      </c>
      <c r="H303" s="9">
        <v>2001</v>
      </c>
    </row>
    <row r="304" spans="1:8" x14ac:dyDescent="0.3">
      <c r="A304" s="3" t="s">
        <v>828</v>
      </c>
      <c r="B304" s="4" t="s">
        <v>1320</v>
      </c>
      <c r="C304" s="4" t="s">
        <v>1313</v>
      </c>
      <c r="D304" s="4" t="s">
        <v>835</v>
      </c>
      <c r="E304" s="22">
        <v>200667</v>
      </c>
      <c r="F304" s="9" t="s">
        <v>849</v>
      </c>
      <c r="G304" s="10" t="s">
        <v>855</v>
      </c>
      <c r="H304" s="9">
        <v>2001</v>
      </c>
    </row>
    <row r="305" spans="1:8" x14ac:dyDescent="0.3">
      <c r="A305" s="3" t="s">
        <v>1321</v>
      </c>
      <c r="B305" s="4" t="s">
        <v>1322</v>
      </c>
      <c r="C305" s="4" t="s">
        <v>1323</v>
      </c>
      <c r="D305" s="4" t="s">
        <v>829</v>
      </c>
      <c r="E305" s="22">
        <v>203410</v>
      </c>
      <c r="F305" s="9" t="s">
        <v>848</v>
      </c>
      <c r="G305" s="10" t="s">
        <v>855</v>
      </c>
      <c r="H305" s="9">
        <v>2001</v>
      </c>
    </row>
    <row r="306" spans="1:8" x14ac:dyDescent="0.3">
      <c r="A306" s="3" t="s">
        <v>828</v>
      </c>
      <c r="B306" s="4" t="s">
        <v>1324</v>
      </c>
      <c r="C306" s="4" t="s">
        <v>1323</v>
      </c>
      <c r="D306" s="4" t="s">
        <v>827</v>
      </c>
      <c r="E306" s="22">
        <v>203410</v>
      </c>
      <c r="F306" s="9" t="s">
        <v>848</v>
      </c>
      <c r="G306" s="10" t="s">
        <v>855</v>
      </c>
      <c r="H306" s="9">
        <v>2001</v>
      </c>
    </row>
    <row r="307" spans="1:8" x14ac:dyDescent="0.3">
      <c r="A307" s="3" t="s">
        <v>828</v>
      </c>
      <c r="B307" s="4" t="s">
        <v>1325</v>
      </c>
      <c r="C307" s="4" t="s">
        <v>1323</v>
      </c>
      <c r="D307" s="4" t="s">
        <v>830</v>
      </c>
      <c r="E307" s="22">
        <v>203410</v>
      </c>
      <c r="F307" s="9" t="s">
        <v>848</v>
      </c>
      <c r="G307" s="10" t="s">
        <v>855</v>
      </c>
      <c r="H307" s="9">
        <v>2001</v>
      </c>
    </row>
    <row r="308" spans="1:8" x14ac:dyDescent="0.3">
      <c r="A308" s="3" t="s">
        <v>828</v>
      </c>
      <c r="B308" s="4" t="s">
        <v>1326</v>
      </c>
      <c r="C308" s="4" t="s">
        <v>1323</v>
      </c>
      <c r="D308" s="4" t="s">
        <v>831</v>
      </c>
      <c r="E308" s="22">
        <v>203410</v>
      </c>
      <c r="F308" s="9" t="s">
        <v>848</v>
      </c>
      <c r="G308" s="10" t="s">
        <v>855</v>
      </c>
      <c r="H308" s="9">
        <v>2001</v>
      </c>
    </row>
    <row r="309" spans="1:8" x14ac:dyDescent="0.3">
      <c r="A309" s="3" t="s">
        <v>1327</v>
      </c>
      <c r="B309" s="4" t="s">
        <v>1328</v>
      </c>
      <c r="C309" s="4" t="s">
        <v>1323</v>
      </c>
      <c r="D309" s="4" t="s">
        <v>832</v>
      </c>
      <c r="E309" s="22">
        <v>203410</v>
      </c>
      <c r="F309" s="9" t="s">
        <v>848</v>
      </c>
      <c r="G309" s="10" t="s">
        <v>855</v>
      </c>
      <c r="H309" s="9">
        <v>2001</v>
      </c>
    </row>
    <row r="310" spans="1:8" x14ac:dyDescent="0.3">
      <c r="A310" s="3" t="s">
        <v>828</v>
      </c>
      <c r="B310" s="4" t="s">
        <v>1329</v>
      </c>
      <c r="C310" s="4" t="s">
        <v>1323</v>
      </c>
      <c r="D310" s="4" t="s">
        <v>833</v>
      </c>
      <c r="E310" s="22">
        <v>203410</v>
      </c>
      <c r="F310" s="9" t="s">
        <v>848</v>
      </c>
      <c r="G310" s="10" t="s">
        <v>855</v>
      </c>
      <c r="H310" s="9">
        <v>2001</v>
      </c>
    </row>
    <row r="311" spans="1:8" x14ac:dyDescent="0.3">
      <c r="A311" s="3" t="s">
        <v>828</v>
      </c>
      <c r="B311" s="4" t="s">
        <v>1330</v>
      </c>
      <c r="C311" s="4" t="s">
        <v>1323</v>
      </c>
      <c r="D311" s="4" t="s">
        <v>834</v>
      </c>
      <c r="E311" s="22">
        <v>203410</v>
      </c>
      <c r="F311" s="9" t="s">
        <v>848</v>
      </c>
      <c r="G311" s="10" t="s">
        <v>855</v>
      </c>
      <c r="H311" s="9">
        <v>2001</v>
      </c>
    </row>
    <row r="312" spans="1:8" x14ac:dyDescent="0.3">
      <c r="A312" s="3" t="s">
        <v>828</v>
      </c>
      <c r="B312" s="4" t="s">
        <v>1331</v>
      </c>
      <c r="C312" s="4" t="s">
        <v>1323</v>
      </c>
      <c r="D312" s="4" t="s">
        <v>835</v>
      </c>
      <c r="E312" s="22">
        <v>203410</v>
      </c>
      <c r="F312" s="9" t="s">
        <v>848</v>
      </c>
      <c r="G312" s="10" t="s">
        <v>855</v>
      </c>
      <c r="H312" s="9">
        <v>2001</v>
      </c>
    </row>
    <row r="313" spans="1:8" x14ac:dyDescent="0.3">
      <c r="A313" s="3" t="s">
        <v>1332</v>
      </c>
      <c r="B313" s="4" t="s">
        <v>1333</v>
      </c>
      <c r="C313" s="4" t="s">
        <v>1323</v>
      </c>
      <c r="D313" s="4" t="s">
        <v>837</v>
      </c>
      <c r="E313" s="22">
        <v>203410</v>
      </c>
      <c r="F313" s="9" t="s">
        <v>848</v>
      </c>
      <c r="G313" s="10" t="s">
        <v>855</v>
      </c>
      <c r="H313" s="9">
        <v>2001</v>
      </c>
    </row>
    <row r="314" spans="1:8" x14ac:dyDescent="0.3">
      <c r="A314" s="3" t="s">
        <v>828</v>
      </c>
      <c r="B314" s="4" t="s">
        <v>1334</v>
      </c>
      <c r="C314" s="4" t="s">
        <v>1323</v>
      </c>
      <c r="D314" s="4" t="s">
        <v>839</v>
      </c>
      <c r="E314" s="22">
        <v>203410</v>
      </c>
      <c r="F314" s="9" t="s">
        <v>848</v>
      </c>
      <c r="G314" s="10" t="s">
        <v>855</v>
      </c>
      <c r="H314" s="9">
        <v>2001</v>
      </c>
    </row>
    <row r="315" spans="1:8" x14ac:dyDescent="0.3">
      <c r="A315" s="3" t="s">
        <v>1335</v>
      </c>
      <c r="B315" s="4" t="s">
        <v>1336</v>
      </c>
      <c r="C315" s="4" t="s">
        <v>1337</v>
      </c>
      <c r="D315" s="4" t="s">
        <v>837</v>
      </c>
      <c r="E315" s="22">
        <v>200200</v>
      </c>
      <c r="F315" s="9" t="s">
        <v>849</v>
      </c>
      <c r="G315" s="10" t="s">
        <v>855</v>
      </c>
      <c r="H315" s="9">
        <v>2001</v>
      </c>
    </row>
    <row r="316" spans="1:8" x14ac:dyDescent="0.3">
      <c r="A316" s="3" t="s">
        <v>828</v>
      </c>
      <c r="B316" s="4" t="s">
        <v>1338</v>
      </c>
      <c r="C316" s="4" t="s">
        <v>1337</v>
      </c>
      <c r="D316" s="4" t="s">
        <v>839</v>
      </c>
      <c r="E316" s="22">
        <v>200200</v>
      </c>
      <c r="F316" s="9" t="s">
        <v>849</v>
      </c>
      <c r="G316" s="10" t="s">
        <v>855</v>
      </c>
      <c r="H316" s="9">
        <v>2001</v>
      </c>
    </row>
    <row r="317" spans="1:8" x14ac:dyDescent="0.3">
      <c r="A317" s="3" t="s">
        <v>1339</v>
      </c>
      <c r="B317" s="4" t="s">
        <v>1340</v>
      </c>
      <c r="C317" s="4" t="s">
        <v>1337</v>
      </c>
      <c r="D317" s="4" t="s">
        <v>827</v>
      </c>
      <c r="E317" s="22">
        <v>200200</v>
      </c>
      <c r="F317" s="9" t="s">
        <v>849</v>
      </c>
      <c r="G317" s="10" t="s">
        <v>855</v>
      </c>
      <c r="H317" s="9">
        <v>2001</v>
      </c>
    </row>
    <row r="318" spans="1:8" x14ac:dyDescent="0.3">
      <c r="A318" s="3" t="s">
        <v>828</v>
      </c>
      <c r="B318" s="4" t="s">
        <v>1341</v>
      </c>
      <c r="C318" s="4" t="s">
        <v>1337</v>
      </c>
      <c r="D318" s="4" t="s">
        <v>831</v>
      </c>
      <c r="E318" s="22">
        <v>200200</v>
      </c>
      <c r="F318" s="9" t="s">
        <v>849</v>
      </c>
      <c r="G318" s="10" t="s">
        <v>855</v>
      </c>
      <c r="H318" s="9">
        <v>2001</v>
      </c>
    </row>
    <row r="319" spans="1:8" x14ac:dyDescent="0.3">
      <c r="A319" s="3" t="s">
        <v>1342</v>
      </c>
      <c r="B319" s="4" t="s">
        <v>1343</v>
      </c>
      <c r="C319" s="4" t="s">
        <v>1337</v>
      </c>
      <c r="D319" s="4" t="s">
        <v>833</v>
      </c>
      <c r="E319" s="22">
        <v>200200</v>
      </c>
      <c r="F319" s="9" t="s">
        <v>849</v>
      </c>
      <c r="G319" s="10" t="s">
        <v>855</v>
      </c>
      <c r="H319" s="9">
        <v>2001</v>
      </c>
    </row>
    <row r="320" spans="1:8" x14ac:dyDescent="0.3">
      <c r="A320" s="3" t="s">
        <v>828</v>
      </c>
      <c r="B320" s="4" t="s">
        <v>1344</v>
      </c>
      <c r="C320" s="4" t="s">
        <v>1337</v>
      </c>
      <c r="D320" s="4" t="s">
        <v>829</v>
      </c>
      <c r="E320" s="22">
        <v>200200</v>
      </c>
      <c r="F320" s="9" t="s">
        <v>849</v>
      </c>
      <c r="G320" s="10" t="s">
        <v>855</v>
      </c>
      <c r="H320" s="9">
        <v>2001</v>
      </c>
    </row>
    <row r="321" spans="1:8" x14ac:dyDescent="0.3">
      <c r="A321" s="3" t="s">
        <v>828</v>
      </c>
      <c r="B321" s="4" t="s">
        <v>1345</v>
      </c>
      <c r="C321" s="4" t="s">
        <v>1337</v>
      </c>
      <c r="D321" s="4" t="s">
        <v>830</v>
      </c>
      <c r="E321" s="22">
        <v>200200</v>
      </c>
      <c r="F321" s="9" t="s">
        <v>849</v>
      </c>
      <c r="G321" s="10" t="s">
        <v>855</v>
      </c>
      <c r="H321" s="9">
        <v>2001</v>
      </c>
    </row>
    <row r="322" spans="1:8" x14ac:dyDescent="0.3">
      <c r="A322" s="3" t="s">
        <v>828</v>
      </c>
      <c r="B322" s="4" t="s">
        <v>1346</v>
      </c>
      <c r="C322" s="4" t="s">
        <v>1337</v>
      </c>
      <c r="D322" s="4" t="s">
        <v>835</v>
      </c>
      <c r="E322" s="22">
        <v>200200</v>
      </c>
      <c r="F322" s="9" t="s">
        <v>849</v>
      </c>
      <c r="G322" s="10" t="s">
        <v>855</v>
      </c>
      <c r="H322" s="9">
        <v>2001</v>
      </c>
    </row>
    <row r="323" spans="1:8" x14ac:dyDescent="0.3">
      <c r="A323" s="3" t="s">
        <v>1347</v>
      </c>
      <c r="B323" s="4" t="s">
        <v>1348</v>
      </c>
      <c r="C323" s="4" t="s">
        <v>1337</v>
      </c>
      <c r="D323" s="4" t="s">
        <v>832</v>
      </c>
      <c r="E323" s="22">
        <v>200200</v>
      </c>
      <c r="F323" s="9" t="s">
        <v>849</v>
      </c>
      <c r="G323" s="10" t="s">
        <v>855</v>
      </c>
      <c r="H323" s="9">
        <v>2001</v>
      </c>
    </row>
    <row r="324" spans="1:8" x14ac:dyDescent="0.3">
      <c r="A324" s="3" t="s">
        <v>828</v>
      </c>
      <c r="B324" s="4" t="s">
        <v>1349</v>
      </c>
      <c r="C324" s="4" t="s">
        <v>1337</v>
      </c>
      <c r="D324" s="4" t="s">
        <v>834</v>
      </c>
      <c r="E324" s="22">
        <v>200200</v>
      </c>
      <c r="F324" s="9" t="s">
        <v>849</v>
      </c>
      <c r="G324" s="10" t="s">
        <v>855</v>
      </c>
      <c r="H324" s="9">
        <v>2001</v>
      </c>
    </row>
    <row r="325" spans="1:8" x14ac:dyDescent="0.3">
      <c r="A325" s="3" t="s">
        <v>1350</v>
      </c>
      <c r="B325" s="4" t="s">
        <v>1351</v>
      </c>
      <c r="C325" s="4" t="s">
        <v>1352</v>
      </c>
      <c r="D325" s="4" t="s">
        <v>827</v>
      </c>
      <c r="E325" s="22">
        <v>200665</v>
      </c>
      <c r="F325" s="9" t="s">
        <v>849</v>
      </c>
      <c r="G325" s="10" t="s">
        <v>855</v>
      </c>
      <c r="H325" s="9">
        <v>2001</v>
      </c>
    </row>
    <row r="326" spans="1:8" x14ac:dyDescent="0.3">
      <c r="A326" s="3" t="s">
        <v>828</v>
      </c>
      <c r="B326" s="4" t="s">
        <v>1353</v>
      </c>
      <c r="C326" s="4" t="s">
        <v>1352</v>
      </c>
      <c r="D326" s="4" t="s">
        <v>831</v>
      </c>
      <c r="E326" s="22">
        <v>200665</v>
      </c>
      <c r="F326" s="9" t="s">
        <v>849</v>
      </c>
      <c r="G326" s="10" t="s">
        <v>855</v>
      </c>
      <c r="H326" s="9">
        <v>2001</v>
      </c>
    </row>
    <row r="327" spans="1:8" x14ac:dyDescent="0.3">
      <c r="A327" s="3" t="s">
        <v>1354</v>
      </c>
      <c r="B327" s="4" t="s">
        <v>1355</v>
      </c>
      <c r="C327" s="4" t="s">
        <v>1352</v>
      </c>
      <c r="D327" s="4" t="s">
        <v>829</v>
      </c>
      <c r="E327" s="22">
        <v>200665</v>
      </c>
      <c r="F327" s="9" t="s">
        <v>849</v>
      </c>
      <c r="G327" s="10" t="s">
        <v>855</v>
      </c>
      <c r="H327" s="9">
        <v>2001</v>
      </c>
    </row>
    <row r="328" spans="1:8" x14ac:dyDescent="0.3">
      <c r="A328" s="3" t="s">
        <v>828</v>
      </c>
      <c r="B328" s="4" t="s">
        <v>1356</v>
      </c>
      <c r="C328" s="4" t="s">
        <v>1352</v>
      </c>
      <c r="D328" s="4" t="s">
        <v>830</v>
      </c>
      <c r="E328" s="22">
        <v>200665</v>
      </c>
      <c r="F328" s="9" t="s">
        <v>849</v>
      </c>
      <c r="G328" s="10" t="s">
        <v>855</v>
      </c>
      <c r="H328" s="9">
        <v>2001</v>
      </c>
    </row>
    <row r="329" spans="1:8" x14ac:dyDescent="0.3">
      <c r="A329" s="3" t="s">
        <v>1357</v>
      </c>
      <c r="B329" s="4" t="s">
        <v>1358</v>
      </c>
      <c r="C329" s="4" t="s">
        <v>1352</v>
      </c>
      <c r="D329" s="4" t="s">
        <v>833</v>
      </c>
      <c r="E329" s="22">
        <v>200665</v>
      </c>
      <c r="F329" s="9" t="s">
        <v>849</v>
      </c>
      <c r="G329" s="10" t="s">
        <v>855</v>
      </c>
      <c r="H329" s="9">
        <v>2001</v>
      </c>
    </row>
    <row r="330" spans="1:8" x14ac:dyDescent="0.3">
      <c r="A330" s="3" t="s">
        <v>828</v>
      </c>
      <c r="B330" s="4" t="s">
        <v>1359</v>
      </c>
      <c r="C330" s="4" t="s">
        <v>1352</v>
      </c>
      <c r="D330" s="4" t="s">
        <v>835</v>
      </c>
      <c r="E330" s="22">
        <v>200665</v>
      </c>
      <c r="F330" s="9" t="s">
        <v>849</v>
      </c>
      <c r="G330" s="10" t="s">
        <v>855</v>
      </c>
      <c r="H330" s="9">
        <v>2001</v>
      </c>
    </row>
    <row r="331" spans="1:8" x14ac:dyDescent="0.3">
      <c r="A331" s="3" t="s">
        <v>1360</v>
      </c>
      <c r="B331" s="4" t="s">
        <v>1361</v>
      </c>
      <c r="C331" s="4" t="s">
        <v>1352</v>
      </c>
      <c r="D331" s="4" t="s">
        <v>832</v>
      </c>
      <c r="E331" s="22">
        <v>200665</v>
      </c>
      <c r="F331" s="9" t="s">
        <v>849</v>
      </c>
      <c r="G331" s="10" t="s">
        <v>855</v>
      </c>
      <c r="H331" s="9">
        <v>2001</v>
      </c>
    </row>
    <row r="332" spans="1:8" x14ac:dyDescent="0.3">
      <c r="A332" s="3" t="s">
        <v>828</v>
      </c>
      <c r="B332" s="4" t="s">
        <v>1362</v>
      </c>
      <c r="C332" s="4" t="s">
        <v>1352</v>
      </c>
      <c r="D332" s="4" t="s">
        <v>834</v>
      </c>
      <c r="E332" s="22">
        <v>200665</v>
      </c>
      <c r="F332" s="9" t="s">
        <v>849</v>
      </c>
      <c r="G332" s="10" t="s">
        <v>855</v>
      </c>
      <c r="H332" s="9">
        <v>2001</v>
      </c>
    </row>
    <row r="333" spans="1:8" x14ac:dyDescent="0.3">
      <c r="A333" s="3" t="s">
        <v>1363</v>
      </c>
      <c r="B333" s="4" t="s">
        <v>1364</v>
      </c>
      <c r="C333" s="4" t="s">
        <v>1365</v>
      </c>
      <c r="D333" s="4" t="s">
        <v>827</v>
      </c>
      <c r="E333" s="22">
        <v>203305</v>
      </c>
      <c r="F333" s="9" t="s">
        <v>848</v>
      </c>
      <c r="G333" s="10" t="s">
        <v>855</v>
      </c>
      <c r="H333" s="9">
        <v>2001</v>
      </c>
    </row>
    <row r="334" spans="1:8" x14ac:dyDescent="0.3">
      <c r="A334" s="3" t="s">
        <v>828</v>
      </c>
      <c r="B334" s="4" t="s">
        <v>1366</v>
      </c>
      <c r="C334" s="4" t="s">
        <v>1365</v>
      </c>
      <c r="D334" s="4" t="s">
        <v>829</v>
      </c>
      <c r="E334" s="22">
        <v>203305</v>
      </c>
      <c r="F334" s="9" t="s">
        <v>848</v>
      </c>
      <c r="G334" s="10" t="s">
        <v>855</v>
      </c>
      <c r="H334" s="9">
        <v>2001</v>
      </c>
    </row>
    <row r="335" spans="1:8" x14ac:dyDescent="0.3">
      <c r="A335" s="3" t="s">
        <v>828</v>
      </c>
      <c r="B335" s="4" t="s">
        <v>1367</v>
      </c>
      <c r="C335" s="4" t="s">
        <v>1365</v>
      </c>
      <c r="D335" s="4" t="s">
        <v>830</v>
      </c>
      <c r="E335" s="22">
        <v>203305</v>
      </c>
      <c r="F335" s="9" t="s">
        <v>848</v>
      </c>
      <c r="G335" s="10" t="s">
        <v>855</v>
      </c>
      <c r="H335" s="9">
        <v>2001</v>
      </c>
    </row>
    <row r="336" spans="1:8" x14ac:dyDescent="0.3">
      <c r="A336" s="3" t="s">
        <v>828</v>
      </c>
      <c r="B336" s="4" t="s">
        <v>1368</v>
      </c>
      <c r="C336" s="4" t="s">
        <v>1365</v>
      </c>
      <c r="D336" s="4" t="s">
        <v>831</v>
      </c>
      <c r="E336" s="22">
        <v>203305</v>
      </c>
      <c r="F336" s="9" t="s">
        <v>848</v>
      </c>
      <c r="G336" s="10" t="s">
        <v>855</v>
      </c>
      <c r="H336" s="9">
        <v>2001</v>
      </c>
    </row>
    <row r="337" spans="1:8" x14ac:dyDescent="0.3">
      <c r="A337" s="3" t="s">
        <v>1369</v>
      </c>
      <c r="B337" s="4" t="s">
        <v>1370</v>
      </c>
      <c r="C337" s="4" t="s">
        <v>1365</v>
      </c>
      <c r="D337" s="4" t="s">
        <v>833</v>
      </c>
      <c r="E337" s="22">
        <v>203305</v>
      </c>
      <c r="F337" s="9" t="s">
        <v>848</v>
      </c>
      <c r="G337" s="10" t="s">
        <v>855</v>
      </c>
      <c r="H337" s="9">
        <v>2001</v>
      </c>
    </row>
    <row r="338" spans="1:8" x14ac:dyDescent="0.3">
      <c r="A338" s="3" t="s">
        <v>828</v>
      </c>
      <c r="B338" s="4" t="s">
        <v>1371</v>
      </c>
      <c r="C338" s="4" t="s">
        <v>1365</v>
      </c>
      <c r="D338" s="4" t="s">
        <v>832</v>
      </c>
      <c r="E338" s="22">
        <v>203305</v>
      </c>
      <c r="F338" s="9" t="s">
        <v>848</v>
      </c>
      <c r="G338" s="10" t="s">
        <v>855</v>
      </c>
      <c r="H338" s="9">
        <v>2001</v>
      </c>
    </row>
    <row r="339" spans="1:8" x14ac:dyDescent="0.3">
      <c r="A339" s="3" t="s">
        <v>828</v>
      </c>
      <c r="B339" s="4" t="s">
        <v>1372</v>
      </c>
      <c r="C339" s="4" t="s">
        <v>1365</v>
      </c>
      <c r="D339" s="4" t="s">
        <v>834</v>
      </c>
      <c r="E339" s="22">
        <v>203305</v>
      </c>
      <c r="F339" s="9" t="s">
        <v>848</v>
      </c>
      <c r="G339" s="10" t="s">
        <v>855</v>
      </c>
      <c r="H339" s="9">
        <v>2001</v>
      </c>
    </row>
    <row r="340" spans="1:8" x14ac:dyDescent="0.3">
      <c r="A340" s="3" t="s">
        <v>828</v>
      </c>
      <c r="B340" s="4" t="s">
        <v>1373</v>
      </c>
      <c r="C340" s="4" t="s">
        <v>1365</v>
      </c>
      <c r="D340" s="4" t="s">
        <v>835</v>
      </c>
      <c r="E340" s="22">
        <v>203305</v>
      </c>
      <c r="F340" s="9" t="s">
        <v>848</v>
      </c>
      <c r="G340" s="10" t="s">
        <v>855</v>
      </c>
      <c r="H340" s="9">
        <v>2001</v>
      </c>
    </row>
    <row r="341" spans="1:8" x14ac:dyDescent="0.3">
      <c r="A341" s="3" t="s">
        <v>1374</v>
      </c>
      <c r="B341" s="4" t="s">
        <v>1375</v>
      </c>
      <c r="C341" s="4" t="s">
        <v>1365</v>
      </c>
      <c r="D341" s="4" t="s">
        <v>837</v>
      </c>
      <c r="E341" s="22">
        <v>203305</v>
      </c>
      <c r="F341" s="9" t="s">
        <v>848</v>
      </c>
      <c r="G341" s="10" t="s">
        <v>855</v>
      </c>
      <c r="H341" s="9">
        <v>2001</v>
      </c>
    </row>
    <row r="342" spans="1:8" x14ac:dyDescent="0.3">
      <c r="A342" s="3" t="s">
        <v>828</v>
      </c>
      <c r="B342" s="4" t="s">
        <v>1234</v>
      </c>
      <c r="C342" s="4" t="s">
        <v>1365</v>
      </c>
      <c r="D342" s="4" t="s">
        <v>839</v>
      </c>
      <c r="E342" s="22">
        <v>203305</v>
      </c>
      <c r="F342" s="9" t="s">
        <v>848</v>
      </c>
      <c r="G342" s="10" t="s">
        <v>855</v>
      </c>
      <c r="H342" s="9">
        <v>2001</v>
      </c>
    </row>
    <row r="343" spans="1:8" x14ac:dyDescent="0.3">
      <c r="A343" s="3" t="s">
        <v>1376</v>
      </c>
      <c r="B343" s="4" t="s">
        <v>1377</v>
      </c>
      <c r="C343" s="4" t="s">
        <v>1378</v>
      </c>
      <c r="D343" s="4" t="s">
        <v>827</v>
      </c>
      <c r="E343" s="22">
        <v>200207</v>
      </c>
      <c r="F343" s="9" t="s">
        <v>849</v>
      </c>
      <c r="G343" s="10" t="s">
        <v>855</v>
      </c>
      <c r="H343" s="9">
        <v>2001</v>
      </c>
    </row>
    <row r="344" spans="1:8" x14ac:dyDescent="0.3">
      <c r="A344" s="3" t="s">
        <v>828</v>
      </c>
      <c r="B344" s="4" t="s">
        <v>1379</v>
      </c>
      <c r="C344" s="4" t="s">
        <v>1378</v>
      </c>
      <c r="D344" s="4" t="s">
        <v>831</v>
      </c>
      <c r="E344" s="22">
        <v>200207</v>
      </c>
      <c r="F344" s="9" t="s">
        <v>849</v>
      </c>
      <c r="G344" s="10" t="s">
        <v>855</v>
      </c>
      <c r="H344" s="9">
        <v>2001</v>
      </c>
    </row>
    <row r="345" spans="1:8" x14ac:dyDescent="0.3">
      <c r="A345" s="3" t="s">
        <v>1380</v>
      </c>
      <c r="B345" s="4" t="s">
        <v>1381</v>
      </c>
      <c r="C345" s="4" t="s">
        <v>1378</v>
      </c>
      <c r="D345" s="4" t="s">
        <v>829</v>
      </c>
      <c r="E345" s="22">
        <v>200207</v>
      </c>
      <c r="F345" s="9" t="s">
        <v>849</v>
      </c>
      <c r="G345" s="10" t="s">
        <v>855</v>
      </c>
      <c r="H345" s="9">
        <v>2001</v>
      </c>
    </row>
    <row r="346" spans="1:8" x14ac:dyDescent="0.3">
      <c r="A346" s="3" t="s">
        <v>828</v>
      </c>
      <c r="B346" s="4" t="s">
        <v>1382</v>
      </c>
      <c r="C346" s="4" t="s">
        <v>1378</v>
      </c>
      <c r="D346" s="4" t="s">
        <v>830</v>
      </c>
      <c r="E346" s="22">
        <v>200207</v>
      </c>
      <c r="F346" s="9" t="s">
        <v>849</v>
      </c>
      <c r="G346" s="10" t="s">
        <v>855</v>
      </c>
      <c r="H346" s="9">
        <v>2001</v>
      </c>
    </row>
    <row r="347" spans="1:8" x14ac:dyDescent="0.3">
      <c r="A347" s="3" t="s">
        <v>1383</v>
      </c>
      <c r="B347" s="4" t="s">
        <v>1384</v>
      </c>
      <c r="C347" s="4" t="s">
        <v>1385</v>
      </c>
      <c r="D347" s="4" t="s">
        <v>827</v>
      </c>
      <c r="E347" s="22">
        <v>200204</v>
      </c>
      <c r="F347" s="9" t="s">
        <v>849</v>
      </c>
      <c r="G347" s="10" t="s">
        <v>855</v>
      </c>
      <c r="H347" s="9">
        <v>2001</v>
      </c>
    </row>
    <row r="348" spans="1:8" x14ac:dyDescent="0.3">
      <c r="A348" s="3" t="s">
        <v>828</v>
      </c>
      <c r="B348" s="4" t="s">
        <v>1386</v>
      </c>
      <c r="C348" s="4" t="s">
        <v>1385</v>
      </c>
      <c r="D348" s="4" t="s">
        <v>831</v>
      </c>
      <c r="E348" s="22">
        <v>200204</v>
      </c>
      <c r="F348" s="9" t="s">
        <v>849</v>
      </c>
      <c r="G348" s="10" t="s">
        <v>855</v>
      </c>
      <c r="H348" s="9">
        <v>2001</v>
      </c>
    </row>
    <row r="349" spans="1:8" x14ac:dyDescent="0.3">
      <c r="A349" s="3" t="s">
        <v>1387</v>
      </c>
      <c r="B349" s="4" t="s">
        <v>1388</v>
      </c>
      <c r="C349" s="4" t="s">
        <v>1385</v>
      </c>
      <c r="D349" s="4" t="s">
        <v>829</v>
      </c>
      <c r="E349" s="22">
        <v>200204</v>
      </c>
      <c r="F349" s="9" t="s">
        <v>849</v>
      </c>
      <c r="G349" s="10" t="s">
        <v>855</v>
      </c>
      <c r="H349" s="9">
        <v>2001</v>
      </c>
    </row>
    <row r="350" spans="1:8" x14ac:dyDescent="0.3">
      <c r="A350" s="3" t="s">
        <v>828</v>
      </c>
      <c r="B350" s="4" t="s">
        <v>1389</v>
      </c>
      <c r="C350" s="4" t="s">
        <v>1385</v>
      </c>
      <c r="D350" s="4" t="s">
        <v>830</v>
      </c>
      <c r="E350" s="22">
        <v>200204</v>
      </c>
      <c r="F350" s="9" t="s">
        <v>849</v>
      </c>
      <c r="G350" s="10" t="s">
        <v>855</v>
      </c>
      <c r="H350" s="9">
        <v>2001</v>
      </c>
    </row>
    <row r="351" spans="1:8" x14ac:dyDescent="0.3">
      <c r="A351" s="3" t="s">
        <v>1390</v>
      </c>
      <c r="B351" s="4" t="s">
        <v>1391</v>
      </c>
      <c r="C351" s="4" t="s">
        <v>1385</v>
      </c>
      <c r="D351" s="4" t="s">
        <v>833</v>
      </c>
      <c r="E351" s="22">
        <v>200204</v>
      </c>
      <c r="F351" s="9" t="s">
        <v>849</v>
      </c>
      <c r="G351" s="10" t="s">
        <v>855</v>
      </c>
      <c r="H351" s="9">
        <v>2001</v>
      </c>
    </row>
    <row r="352" spans="1:8" x14ac:dyDescent="0.3">
      <c r="A352" s="3" t="s">
        <v>828</v>
      </c>
      <c r="B352" s="4" t="s">
        <v>1392</v>
      </c>
      <c r="C352" s="4" t="s">
        <v>1385</v>
      </c>
      <c r="D352" s="4" t="s">
        <v>835</v>
      </c>
      <c r="E352" s="22">
        <v>200204</v>
      </c>
      <c r="F352" s="9" t="s">
        <v>849</v>
      </c>
      <c r="G352" s="10" t="s">
        <v>855</v>
      </c>
      <c r="H352" s="9">
        <v>2001</v>
      </c>
    </row>
    <row r="353" spans="1:8" x14ac:dyDescent="0.3">
      <c r="A353" s="3" t="s">
        <v>1393</v>
      </c>
      <c r="B353" s="4" t="s">
        <v>1394</v>
      </c>
      <c r="C353" s="4" t="s">
        <v>1385</v>
      </c>
      <c r="D353" s="4" t="s">
        <v>832</v>
      </c>
      <c r="E353" s="22">
        <v>200204</v>
      </c>
      <c r="F353" s="9" t="s">
        <v>849</v>
      </c>
      <c r="G353" s="10" t="s">
        <v>855</v>
      </c>
      <c r="H353" s="9">
        <v>2001</v>
      </c>
    </row>
    <row r="354" spans="1:8" x14ac:dyDescent="0.3">
      <c r="A354" s="3" t="s">
        <v>828</v>
      </c>
      <c r="B354" s="4" t="s">
        <v>1395</v>
      </c>
      <c r="C354" s="4" t="s">
        <v>1385</v>
      </c>
      <c r="D354" s="4" t="s">
        <v>834</v>
      </c>
      <c r="E354" s="22">
        <v>200204</v>
      </c>
      <c r="F354" s="9" t="s">
        <v>849</v>
      </c>
      <c r="G354" s="10" t="s">
        <v>855</v>
      </c>
      <c r="H354" s="9">
        <v>2001</v>
      </c>
    </row>
    <row r="355" spans="1:8" x14ac:dyDescent="0.3">
      <c r="A355" s="3" t="s">
        <v>1396</v>
      </c>
      <c r="B355" s="4" t="s">
        <v>1397</v>
      </c>
      <c r="C355" s="4" t="s">
        <v>1385</v>
      </c>
      <c r="D355" s="4" t="s">
        <v>837</v>
      </c>
      <c r="E355" s="22">
        <v>200204</v>
      </c>
      <c r="F355" s="9" t="s">
        <v>849</v>
      </c>
      <c r="G355" s="10" t="s">
        <v>855</v>
      </c>
      <c r="H355" s="9">
        <v>2001</v>
      </c>
    </row>
    <row r="356" spans="1:8" x14ac:dyDescent="0.3">
      <c r="A356" s="3" t="s">
        <v>828</v>
      </c>
      <c r="B356" s="4" t="s">
        <v>1398</v>
      </c>
      <c r="C356" s="4" t="s">
        <v>1385</v>
      </c>
      <c r="D356" s="4" t="s">
        <v>839</v>
      </c>
      <c r="E356" s="22">
        <v>200204</v>
      </c>
      <c r="F356" s="9" t="s">
        <v>849</v>
      </c>
      <c r="G356" s="10" t="s">
        <v>855</v>
      </c>
      <c r="H356" s="9">
        <v>2001</v>
      </c>
    </row>
    <row r="357" spans="1:8" x14ac:dyDescent="0.3">
      <c r="A357" s="3" t="s">
        <v>1399</v>
      </c>
      <c r="B357" s="4" t="s">
        <v>1400</v>
      </c>
      <c r="C357" s="4" t="s">
        <v>1385</v>
      </c>
      <c r="D357" s="4" t="s">
        <v>836</v>
      </c>
      <c r="E357" s="22">
        <v>200204</v>
      </c>
      <c r="F357" s="9" t="s">
        <v>849</v>
      </c>
      <c r="G357" s="10" t="s">
        <v>855</v>
      </c>
      <c r="H357" s="9">
        <v>2001</v>
      </c>
    </row>
    <row r="358" spans="1:8" x14ac:dyDescent="0.3">
      <c r="A358" s="3" t="s">
        <v>828</v>
      </c>
      <c r="B358" s="4" t="s">
        <v>1401</v>
      </c>
      <c r="C358" s="4" t="s">
        <v>1385</v>
      </c>
      <c r="D358" s="4" t="s">
        <v>838</v>
      </c>
      <c r="E358" s="22">
        <v>200204</v>
      </c>
      <c r="F358" s="9" t="s">
        <v>849</v>
      </c>
      <c r="G358" s="10" t="s">
        <v>855</v>
      </c>
      <c r="H358" s="9">
        <v>2001</v>
      </c>
    </row>
    <row r="359" spans="1:8" x14ac:dyDescent="0.3">
      <c r="A359" s="3" t="s">
        <v>1402</v>
      </c>
      <c r="B359" s="4" t="s">
        <v>1403</v>
      </c>
      <c r="C359" s="4" t="s">
        <v>1404</v>
      </c>
      <c r="D359" s="4" t="s">
        <v>829</v>
      </c>
      <c r="E359" s="22">
        <v>203304</v>
      </c>
      <c r="F359" s="9" t="s">
        <v>848</v>
      </c>
      <c r="G359" s="10" t="s">
        <v>855</v>
      </c>
      <c r="H359" s="9">
        <v>2001</v>
      </c>
    </row>
    <row r="360" spans="1:8" x14ac:dyDescent="0.3">
      <c r="A360" s="3" t="s">
        <v>828</v>
      </c>
      <c r="B360" s="4" t="s">
        <v>1405</v>
      </c>
      <c r="C360" s="4" t="s">
        <v>1404</v>
      </c>
      <c r="D360" s="4" t="s">
        <v>827</v>
      </c>
      <c r="E360" s="22">
        <v>203304</v>
      </c>
      <c r="F360" s="9" t="s">
        <v>848</v>
      </c>
      <c r="G360" s="10" t="s">
        <v>855</v>
      </c>
      <c r="H360" s="9">
        <v>2001</v>
      </c>
    </row>
    <row r="361" spans="1:8" x14ac:dyDescent="0.3">
      <c r="A361" s="3" t="s">
        <v>828</v>
      </c>
      <c r="B361" s="4" t="s">
        <v>1406</v>
      </c>
      <c r="C361" s="4" t="s">
        <v>1404</v>
      </c>
      <c r="D361" s="4" t="s">
        <v>831</v>
      </c>
      <c r="E361" s="22">
        <v>203304</v>
      </c>
      <c r="F361" s="9" t="s">
        <v>848</v>
      </c>
      <c r="G361" s="10" t="s">
        <v>855</v>
      </c>
      <c r="H361" s="9">
        <v>2001</v>
      </c>
    </row>
    <row r="362" spans="1:8" x14ac:dyDescent="0.3">
      <c r="A362" s="3" t="s">
        <v>828</v>
      </c>
      <c r="B362" s="4" t="s">
        <v>1407</v>
      </c>
      <c r="C362" s="4" t="s">
        <v>1404</v>
      </c>
      <c r="D362" s="4" t="s">
        <v>830</v>
      </c>
      <c r="E362" s="22">
        <v>203304</v>
      </c>
      <c r="F362" s="9" t="s">
        <v>848</v>
      </c>
      <c r="G362" s="10" t="s">
        <v>855</v>
      </c>
      <c r="H362" s="9">
        <v>2001</v>
      </c>
    </row>
    <row r="363" spans="1:8" x14ac:dyDescent="0.3">
      <c r="A363" s="3" t="s">
        <v>1408</v>
      </c>
      <c r="B363" s="4" t="s">
        <v>1409</v>
      </c>
      <c r="C363" s="4" t="s">
        <v>1404</v>
      </c>
      <c r="D363" s="4" t="s">
        <v>833</v>
      </c>
      <c r="E363" s="22">
        <v>203304</v>
      </c>
      <c r="F363" s="9" t="s">
        <v>848</v>
      </c>
      <c r="G363" s="10" t="s">
        <v>855</v>
      </c>
      <c r="H363" s="9">
        <v>2001</v>
      </c>
    </row>
    <row r="364" spans="1:8" x14ac:dyDescent="0.3">
      <c r="A364" s="3" t="s">
        <v>828</v>
      </c>
      <c r="B364" s="4" t="s">
        <v>1410</v>
      </c>
      <c r="C364" s="4" t="s">
        <v>1404</v>
      </c>
      <c r="D364" s="4" t="s">
        <v>835</v>
      </c>
      <c r="E364" s="22">
        <v>203304</v>
      </c>
      <c r="F364" s="9" t="s">
        <v>848</v>
      </c>
      <c r="G364" s="10" t="s">
        <v>855</v>
      </c>
      <c r="H364" s="9">
        <v>2001</v>
      </c>
    </row>
    <row r="365" spans="1:8" x14ac:dyDescent="0.3">
      <c r="A365" s="3" t="s">
        <v>1411</v>
      </c>
      <c r="B365" s="4" t="s">
        <v>1412</v>
      </c>
      <c r="C365" s="4" t="s">
        <v>1404</v>
      </c>
      <c r="D365" s="4" t="s">
        <v>832</v>
      </c>
      <c r="E365" s="22">
        <v>203304</v>
      </c>
      <c r="F365" s="9" t="s">
        <v>848</v>
      </c>
      <c r="G365" s="10" t="s">
        <v>855</v>
      </c>
      <c r="H365" s="9">
        <v>2001</v>
      </c>
    </row>
    <row r="366" spans="1:8" x14ac:dyDescent="0.3">
      <c r="A366" s="3" t="s">
        <v>828</v>
      </c>
      <c r="B366" s="4" t="s">
        <v>1413</v>
      </c>
      <c r="C366" s="4" t="s">
        <v>1404</v>
      </c>
      <c r="D366" s="4" t="s">
        <v>834</v>
      </c>
      <c r="E366" s="22">
        <v>203304</v>
      </c>
      <c r="F366" s="9" t="s">
        <v>848</v>
      </c>
      <c r="G366" s="10" t="s">
        <v>855</v>
      </c>
      <c r="H366" s="9">
        <v>2001</v>
      </c>
    </row>
    <row r="367" spans="1:8" x14ac:dyDescent="0.3">
      <c r="A367" s="3" t="s">
        <v>1414</v>
      </c>
      <c r="B367" s="4" t="s">
        <v>1415</v>
      </c>
      <c r="C367" s="4" t="s">
        <v>1416</v>
      </c>
      <c r="D367" s="4" t="s">
        <v>836</v>
      </c>
      <c r="E367" s="22">
        <v>200201</v>
      </c>
      <c r="F367" s="9" t="s">
        <v>849</v>
      </c>
      <c r="G367" s="10" t="s">
        <v>855</v>
      </c>
      <c r="H367" s="9">
        <v>2001</v>
      </c>
    </row>
    <row r="368" spans="1:8" x14ac:dyDescent="0.3">
      <c r="A368" s="3" t="s">
        <v>828</v>
      </c>
      <c r="B368" s="4" t="s">
        <v>1417</v>
      </c>
      <c r="C368" s="4" t="s">
        <v>1416</v>
      </c>
      <c r="D368" s="4" t="s">
        <v>837</v>
      </c>
      <c r="E368" s="22">
        <v>200201</v>
      </c>
      <c r="F368" s="9" t="s">
        <v>849</v>
      </c>
      <c r="G368" s="10" t="s">
        <v>855</v>
      </c>
      <c r="H368" s="9">
        <v>2001</v>
      </c>
    </row>
    <row r="369" spans="1:8" x14ac:dyDescent="0.3">
      <c r="A369" s="3" t="s">
        <v>828</v>
      </c>
      <c r="B369" s="4" t="s">
        <v>1418</v>
      </c>
      <c r="C369" s="4" t="s">
        <v>1416</v>
      </c>
      <c r="D369" s="4" t="s">
        <v>839</v>
      </c>
      <c r="E369" s="22">
        <v>200201</v>
      </c>
      <c r="F369" s="9" t="s">
        <v>849</v>
      </c>
      <c r="G369" s="10" t="s">
        <v>855</v>
      </c>
      <c r="H369" s="9">
        <v>2001</v>
      </c>
    </row>
    <row r="370" spans="1:8" x14ac:dyDescent="0.3">
      <c r="A370" s="3" t="s">
        <v>828</v>
      </c>
      <c r="B370" s="4" t="s">
        <v>1419</v>
      </c>
      <c r="C370" s="4" t="s">
        <v>1416</v>
      </c>
      <c r="D370" s="4" t="s">
        <v>838</v>
      </c>
      <c r="E370" s="22">
        <v>200201</v>
      </c>
      <c r="F370" s="9" t="s">
        <v>849</v>
      </c>
      <c r="G370" s="10" t="s">
        <v>855</v>
      </c>
      <c r="H370" s="9">
        <v>2001</v>
      </c>
    </row>
    <row r="371" spans="1:8" x14ac:dyDescent="0.3">
      <c r="A371" s="3" t="s">
        <v>1420</v>
      </c>
      <c r="B371" s="4" t="s">
        <v>1421</v>
      </c>
      <c r="C371" s="4" t="s">
        <v>1422</v>
      </c>
      <c r="D371" s="4" t="s">
        <v>827</v>
      </c>
      <c r="E371" s="22">
        <v>200666</v>
      </c>
      <c r="F371" s="9" t="s">
        <v>849</v>
      </c>
      <c r="G371" s="10" t="s">
        <v>855</v>
      </c>
      <c r="H371" s="9">
        <v>2001</v>
      </c>
    </row>
    <row r="372" spans="1:8" x14ac:dyDescent="0.3">
      <c r="A372" s="3" t="s">
        <v>828</v>
      </c>
      <c r="B372" s="4" t="s">
        <v>1423</v>
      </c>
      <c r="C372" s="4" t="s">
        <v>1422</v>
      </c>
      <c r="D372" s="4" t="s">
        <v>831</v>
      </c>
      <c r="E372" s="22">
        <v>200666</v>
      </c>
      <c r="F372" s="9" t="s">
        <v>849</v>
      </c>
      <c r="G372" s="10" t="s">
        <v>855</v>
      </c>
      <c r="H372" s="9">
        <v>2001</v>
      </c>
    </row>
    <row r="373" spans="1:8" x14ac:dyDescent="0.3">
      <c r="A373" s="3" t="s">
        <v>1424</v>
      </c>
      <c r="B373" s="4" t="s">
        <v>1425</v>
      </c>
      <c r="C373" s="4" t="s">
        <v>1422</v>
      </c>
      <c r="D373" s="4" t="s">
        <v>829</v>
      </c>
      <c r="E373" s="22">
        <v>200666</v>
      </c>
      <c r="F373" s="9" t="s">
        <v>849</v>
      </c>
      <c r="G373" s="10" t="s">
        <v>855</v>
      </c>
      <c r="H373" s="9">
        <v>2001</v>
      </c>
    </row>
    <row r="374" spans="1:8" x14ac:dyDescent="0.3">
      <c r="A374" s="3" t="s">
        <v>828</v>
      </c>
      <c r="B374" s="4" t="s">
        <v>1426</v>
      </c>
      <c r="C374" s="4" t="s">
        <v>1422</v>
      </c>
      <c r="D374" s="4" t="s">
        <v>830</v>
      </c>
      <c r="E374" s="22">
        <v>200666</v>
      </c>
      <c r="F374" s="9" t="s">
        <v>849</v>
      </c>
      <c r="G374" s="10" t="s">
        <v>855</v>
      </c>
      <c r="H374" s="9">
        <v>2001</v>
      </c>
    </row>
    <row r="375" spans="1:8" x14ac:dyDescent="0.3">
      <c r="A375" s="3" t="s">
        <v>1427</v>
      </c>
      <c r="B375" s="4" t="s">
        <v>1428</v>
      </c>
      <c r="C375" s="4" t="s">
        <v>1422</v>
      </c>
      <c r="D375" s="4" t="s">
        <v>833</v>
      </c>
      <c r="E375" s="22">
        <v>200666</v>
      </c>
      <c r="F375" s="9" t="s">
        <v>849</v>
      </c>
      <c r="G375" s="10" t="s">
        <v>855</v>
      </c>
      <c r="H375" s="9">
        <v>2001</v>
      </c>
    </row>
    <row r="376" spans="1:8" x14ac:dyDescent="0.3">
      <c r="A376" s="3" t="s">
        <v>828</v>
      </c>
      <c r="B376" s="4" t="s">
        <v>1429</v>
      </c>
      <c r="C376" s="4" t="s">
        <v>1422</v>
      </c>
      <c r="D376" s="4" t="s">
        <v>835</v>
      </c>
      <c r="E376" s="22">
        <v>200666</v>
      </c>
      <c r="F376" s="9" t="s">
        <v>849</v>
      </c>
      <c r="G376" s="10" t="s">
        <v>855</v>
      </c>
      <c r="H376" s="9">
        <v>2001</v>
      </c>
    </row>
    <row r="377" spans="1:8" x14ac:dyDescent="0.3">
      <c r="A377" s="3" t="s">
        <v>1430</v>
      </c>
      <c r="B377" s="4" t="s">
        <v>1431</v>
      </c>
      <c r="C377" s="4" t="s">
        <v>1432</v>
      </c>
      <c r="D377" s="4" t="s">
        <v>827</v>
      </c>
      <c r="E377" s="22">
        <v>203302</v>
      </c>
      <c r="F377" s="9" t="s">
        <v>848</v>
      </c>
      <c r="G377" s="10" t="s">
        <v>855</v>
      </c>
      <c r="H377" s="9">
        <v>2001</v>
      </c>
    </row>
    <row r="378" spans="1:8" x14ac:dyDescent="0.3">
      <c r="A378" s="3" t="s">
        <v>828</v>
      </c>
      <c r="B378" s="4" t="s">
        <v>1433</v>
      </c>
      <c r="C378" s="4" t="s">
        <v>1432</v>
      </c>
      <c r="D378" s="4" t="s">
        <v>831</v>
      </c>
      <c r="E378" s="22">
        <v>203302</v>
      </c>
      <c r="F378" s="9" t="s">
        <v>848</v>
      </c>
      <c r="G378" s="10" t="s">
        <v>855</v>
      </c>
      <c r="H378" s="9">
        <v>2001</v>
      </c>
    </row>
    <row r="379" spans="1:8" x14ac:dyDescent="0.3">
      <c r="A379" s="3" t="s">
        <v>1434</v>
      </c>
      <c r="B379" s="4" t="s">
        <v>1435</v>
      </c>
      <c r="C379" s="4" t="s">
        <v>1432</v>
      </c>
      <c r="D379" s="4" t="s">
        <v>829</v>
      </c>
      <c r="E379" s="22">
        <v>203302</v>
      </c>
      <c r="F379" s="9" t="s">
        <v>848</v>
      </c>
      <c r="G379" s="10" t="s">
        <v>855</v>
      </c>
      <c r="H379" s="9">
        <v>2001</v>
      </c>
    </row>
    <row r="380" spans="1:8" x14ac:dyDescent="0.3">
      <c r="A380" s="3" t="s">
        <v>828</v>
      </c>
      <c r="B380" s="4" t="s">
        <v>1436</v>
      </c>
      <c r="C380" s="4" t="s">
        <v>1432</v>
      </c>
      <c r="D380" s="4" t="s">
        <v>830</v>
      </c>
      <c r="E380" s="22">
        <v>203302</v>
      </c>
      <c r="F380" s="9" t="s">
        <v>848</v>
      </c>
      <c r="G380" s="10" t="s">
        <v>855</v>
      </c>
      <c r="H380" s="9">
        <v>2001</v>
      </c>
    </row>
    <row r="381" spans="1:8" x14ac:dyDescent="0.3">
      <c r="A381" s="3" t="s">
        <v>1437</v>
      </c>
      <c r="B381" s="4" t="s">
        <v>1438</v>
      </c>
      <c r="C381" s="4" t="s">
        <v>1432</v>
      </c>
      <c r="D381" s="4" t="s">
        <v>833</v>
      </c>
      <c r="E381" s="22">
        <v>203302</v>
      </c>
      <c r="F381" s="9" t="s">
        <v>848</v>
      </c>
      <c r="G381" s="10" t="s">
        <v>855</v>
      </c>
      <c r="H381" s="9">
        <v>2001</v>
      </c>
    </row>
    <row r="382" spans="1:8" x14ac:dyDescent="0.3">
      <c r="A382" s="3" t="s">
        <v>828</v>
      </c>
      <c r="B382" s="4" t="s">
        <v>1439</v>
      </c>
      <c r="C382" s="4" t="s">
        <v>1432</v>
      </c>
      <c r="D382" s="4" t="s">
        <v>835</v>
      </c>
      <c r="E382" s="22">
        <v>203302</v>
      </c>
      <c r="F382" s="9" t="s">
        <v>848</v>
      </c>
      <c r="G382" s="10" t="s">
        <v>855</v>
      </c>
      <c r="H382" s="9">
        <v>2001</v>
      </c>
    </row>
    <row r="383" spans="1:8" x14ac:dyDescent="0.3">
      <c r="A383" s="3" t="s">
        <v>1440</v>
      </c>
      <c r="B383" s="4" t="s">
        <v>1441</v>
      </c>
      <c r="C383" s="4" t="s">
        <v>1432</v>
      </c>
      <c r="D383" s="4" t="s">
        <v>832</v>
      </c>
      <c r="E383" s="22">
        <v>203302</v>
      </c>
      <c r="F383" s="9" t="s">
        <v>848</v>
      </c>
      <c r="G383" s="10" t="s">
        <v>855</v>
      </c>
      <c r="H383" s="9">
        <v>2001</v>
      </c>
    </row>
    <row r="384" spans="1:8" x14ac:dyDescent="0.3">
      <c r="A384" s="3" t="s">
        <v>828</v>
      </c>
      <c r="B384" s="4" t="s">
        <v>1442</v>
      </c>
      <c r="C384" s="4" t="s">
        <v>1432</v>
      </c>
      <c r="D384" s="4" t="s">
        <v>834</v>
      </c>
      <c r="E384" s="22">
        <v>203302</v>
      </c>
      <c r="F384" s="9" t="s">
        <v>848</v>
      </c>
      <c r="G384" s="10" t="s">
        <v>855</v>
      </c>
      <c r="H384" s="9">
        <v>2001</v>
      </c>
    </row>
    <row r="385" spans="1:8" x14ac:dyDescent="0.3">
      <c r="A385" s="3" t="s">
        <v>1443</v>
      </c>
      <c r="B385" s="4" t="s">
        <v>1444</v>
      </c>
      <c r="C385" s="4" t="s">
        <v>1445</v>
      </c>
      <c r="D385" s="4" t="s">
        <v>827</v>
      </c>
      <c r="E385" s="22">
        <v>200897</v>
      </c>
      <c r="F385" s="9" t="s">
        <v>849</v>
      </c>
      <c r="G385" s="10" t="s">
        <v>855</v>
      </c>
      <c r="H385" s="9">
        <v>2001</v>
      </c>
    </row>
    <row r="386" spans="1:8" x14ac:dyDescent="0.3">
      <c r="A386" s="3" t="s">
        <v>828</v>
      </c>
      <c r="B386" s="4" t="s">
        <v>1446</v>
      </c>
      <c r="C386" s="4" t="s">
        <v>1445</v>
      </c>
      <c r="D386" s="4" t="s">
        <v>831</v>
      </c>
      <c r="E386" s="22">
        <v>200897</v>
      </c>
      <c r="F386" s="9" t="s">
        <v>849</v>
      </c>
      <c r="G386" s="10" t="s">
        <v>855</v>
      </c>
      <c r="H386" s="9">
        <v>2001</v>
      </c>
    </row>
    <row r="387" spans="1:8" x14ac:dyDescent="0.3">
      <c r="A387" s="3" t="s">
        <v>1447</v>
      </c>
      <c r="B387" s="4" t="s">
        <v>1448</v>
      </c>
      <c r="C387" s="4" t="s">
        <v>1445</v>
      </c>
      <c r="D387" s="4" t="s">
        <v>829</v>
      </c>
      <c r="E387" s="22">
        <v>200897</v>
      </c>
      <c r="F387" s="9" t="s">
        <v>849</v>
      </c>
      <c r="G387" s="10" t="s">
        <v>855</v>
      </c>
      <c r="H387" s="9">
        <v>2001</v>
      </c>
    </row>
    <row r="388" spans="1:8" x14ac:dyDescent="0.3">
      <c r="A388" s="3" t="s">
        <v>828</v>
      </c>
      <c r="B388" s="4" t="s">
        <v>1449</v>
      </c>
      <c r="C388" s="4" t="s">
        <v>1445</v>
      </c>
      <c r="D388" s="4" t="s">
        <v>830</v>
      </c>
      <c r="E388" s="22">
        <v>200897</v>
      </c>
      <c r="F388" s="9" t="s">
        <v>849</v>
      </c>
      <c r="G388" s="10" t="s">
        <v>855</v>
      </c>
      <c r="H388" s="9">
        <v>2001</v>
      </c>
    </row>
    <row r="389" spans="1:8" x14ac:dyDescent="0.3">
      <c r="A389" s="3" t="s">
        <v>1450</v>
      </c>
      <c r="B389" s="4" t="s">
        <v>1451</v>
      </c>
      <c r="C389" s="4" t="s">
        <v>1445</v>
      </c>
      <c r="D389" s="4" t="s">
        <v>833</v>
      </c>
      <c r="E389" s="22">
        <v>200897</v>
      </c>
      <c r="F389" s="9" t="s">
        <v>849</v>
      </c>
      <c r="G389" s="10" t="s">
        <v>855</v>
      </c>
      <c r="H389" s="9">
        <v>2001</v>
      </c>
    </row>
    <row r="390" spans="1:8" x14ac:dyDescent="0.3">
      <c r="A390" s="3" t="s">
        <v>828</v>
      </c>
      <c r="B390" s="4" t="s">
        <v>1452</v>
      </c>
      <c r="C390" s="4" t="s">
        <v>1445</v>
      </c>
      <c r="D390" s="4" t="s">
        <v>835</v>
      </c>
      <c r="E390" s="22">
        <v>200897</v>
      </c>
      <c r="F390" s="9" t="s">
        <v>849</v>
      </c>
      <c r="G390" s="10" t="s">
        <v>855</v>
      </c>
      <c r="H390" s="9">
        <v>2001</v>
      </c>
    </row>
    <row r="391" spans="1:8" x14ac:dyDescent="0.3">
      <c r="A391" s="3" t="s">
        <v>1453</v>
      </c>
      <c r="B391" s="4" t="s">
        <v>1454</v>
      </c>
      <c r="C391" s="4" t="s">
        <v>1445</v>
      </c>
      <c r="D391" s="4" t="s">
        <v>832</v>
      </c>
      <c r="E391" s="22">
        <v>200897</v>
      </c>
      <c r="F391" s="9" t="s">
        <v>849</v>
      </c>
      <c r="G391" s="10" t="s">
        <v>855</v>
      </c>
      <c r="H391" s="9">
        <v>2001</v>
      </c>
    </row>
    <row r="392" spans="1:8" x14ac:dyDescent="0.3">
      <c r="A392" s="3" t="s">
        <v>828</v>
      </c>
      <c r="B392" s="4" t="s">
        <v>1455</v>
      </c>
      <c r="C392" s="4" t="s">
        <v>1445</v>
      </c>
      <c r="D392" s="4" t="s">
        <v>834</v>
      </c>
      <c r="E392" s="22">
        <v>200897</v>
      </c>
      <c r="F392" s="9" t="s">
        <v>849</v>
      </c>
      <c r="G392" s="10" t="s">
        <v>855</v>
      </c>
      <c r="H392" s="9">
        <v>2001</v>
      </c>
    </row>
    <row r="393" spans="1:8" x14ac:dyDescent="0.3">
      <c r="A393" s="3" t="s">
        <v>1456</v>
      </c>
      <c r="B393" s="4" t="s">
        <v>1457</v>
      </c>
      <c r="C393" s="4" t="s">
        <v>1445</v>
      </c>
      <c r="D393" s="4" t="s">
        <v>837</v>
      </c>
      <c r="E393" s="22">
        <v>200897</v>
      </c>
      <c r="F393" s="9" t="s">
        <v>849</v>
      </c>
      <c r="G393" s="10" t="s">
        <v>855</v>
      </c>
      <c r="H393" s="9">
        <v>2001</v>
      </c>
    </row>
    <row r="394" spans="1:8" x14ac:dyDescent="0.3">
      <c r="A394" s="3" t="s">
        <v>828</v>
      </c>
      <c r="B394" s="4" t="s">
        <v>1458</v>
      </c>
      <c r="C394" s="4" t="s">
        <v>1445</v>
      </c>
      <c r="D394" s="4" t="s">
        <v>839</v>
      </c>
      <c r="E394" s="22">
        <v>200897</v>
      </c>
      <c r="F394" s="9" t="s">
        <v>849</v>
      </c>
      <c r="G394" s="10" t="s">
        <v>855</v>
      </c>
      <c r="H394" s="9">
        <v>2001</v>
      </c>
    </row>
    <row r="395" spans="1:8" x14ac:dyDescent="0.3">
      <c r="A395" s="3" t="s">
        <v>1459</v>
      </c>
      <c r="B395" s="4" t="s">
        <v>1460</v>
      </c>
      <c r="C395" s="4" t="s">
        <v>1445</v>
      </c>
      <c r="D395" s="4" t="s">
        <v>836</v>
      </c>
      <c r="E395" s="22">
        <v>200897</v>
      </c>
      <c r="F395" s="9" t="s">
        <v>849</v>
      </c>
      <c r="G395" s="10" t="s">
        <v>855</v>
      </c>
      <c r="H395" s="9">
        <v>2001</v>
      </c>
    </row>
    <row r="396" spans="1:8" x14ac:dyDescent="0.3">
      <c r="A396" s="3" t="s">
        <v>828</v>
      </c>
      <c r="B396" s="4" t="s">
        <v>1461</v>
      </c>
      <c r="C396" s="4" t="s">
        <v>1445</v>
      </c>
      <c r="D396" s="4" t="s">
        <v>838</v>
      </c>
      <c r="E396" s="22">
        <v>200897</v>
      </c>
      <c r="F396" s="9" t="s">
        <v>849</v>
      </c>
      <c r="G396" s="10" t="s">
        <v>855</v>
      </c>
      <c r="H396" s="9">
        <v>2001</v>
      </c>
    </row>
    <row r="397" spans="1:8" x14ac:dyDescent="0.3">
      <c r="A397" s="3" t="s">
        <v>1462</v>
      </c>
      <c r="B397" s="4" t="s">
        <v>1463</v>
      </c>
      <c r="C397" s="4" t="s">
        <v>1464</v>
      </c>
      <c r="D397" s="4" t="s">
        <v>827</v>
      </c>
      <c r="E397" s="22">
        <v>203402</v>
      </c>
      <c r="F397" s="9" t="s">
        <v>848</v>
      </c>
      <c r="G397" s="10" t="s">
        <v>855</v>
      </c>
      <c r="H397" s="9">
        <v>2001</v>
      </c>
    </row>
    <row r="398" spans="1:8" x14ac:dyDescent="0.3">
      <c r="A398" s="3" t="s">
        <v>828</v>
      </c>
      <c r="B398" s="4" t="s">
        <v>1465</v>
      </c>
      <c r="C398" s="4" t="s">
        <v>1464</v>
      </c>
      <c r="D398" s="4" t="s">
        <v>829</v>
      </c>
      <c r="E398" s="22">
        <v>203402</v>
      </c>
      <c r="F398" s="9" t="s">
        <v>848</v>
      </c>
      <c r="G398" s="10" t="s">
        <v>855</v>
      </c>
      <c r="H398" s="9">
        <v>2001</v>
      </c>
    </row>
    <row r="399" spans="1:8" x14ac:dyDescent="0.3">
      <c r="A399" s="3" t="s">
        <v>828</v>
      </c>
      <c r="B399" s="4" t="s">
        <v>1466</v>
      </c>
      <c r="C399" s="4" t="s">
        <v>1464</v>
      </c>
      <c r="D399" s="4" t="s">
        <v>830</v>
      </c>
      <c r="E399" s="22">
        <v>203402</v>
      </c>
      <c r="F399" s="9" t="s">
        <v>848</v>
      </c>
      <c r="G399" s="10" t="s">
        <v>855</v>
      </c>
      <c r="H399" s="9">
        <v>2001</v>
      </c>
    </row>
    <row r="400" spans="1:8" x14ac:dyDescent="0.3">
      <c r="A400" s="3" t="s">
        <v>828</v>
      </c>
      <c r="B400" s="4" t="s">
        <v>1467</v>
      </c>
      <c r="C400" s="4" t="s">
        <v>1464</v>
      </c>
      <c r="D400" s="4" t="s">
        <v>831</v>
      </c>
      <c r="E400" s="22">
        <v>203402</v>
      </c>
      <c r="F400" s="9" t="s">
        <v>848</v>
      </c>
      <c r="G400" s="10" t="s">
        <v>855</v>
      </c>
      <c r="H400" s="9">
        <v>2001</v>
      </c>
    </row>
    <row r="401" spans="1:8" x14ac:dyDescent="0.3">
      <c r="A401" s="3" t="s">
        <v>1468</v>
      </c>
      <c r="B401" s="4" t="s">
        <v>1469</v>
      </c>
      <c r="C401" s="4" t="s">
        <v>1464</v>
      </c>
      <c r="D401" s="4" t="s">
        <v>833</v>
      </c>
      <c r="E401" s="22">
        <v>203402</v>
      </c>
      <c r="F401" s="9" t="s">
        <v>848</v>
      </c>
      <c r="G401" s="10" t="s">
        <v>855</v>
      </c>
      <c r="H401" s="9">
        <v>2001</v>
      </c>
    </row>
    <row r="402" spans="1:8" x14ac:dyDescent="0.3">
      <c r="A402" s="3" t="s">
        <v>828</v>
      </c>
      <c r="B402" s="4" t="s">
        <v>1470</v>
      </c>
      <c r="C402" s="4" t="s">
        <v>1464</v>
      </c>
      <c r="D402" s="4" t="s">
        <v>835</v>
      </c>
      <c r="E402" s="22">
        <v>203402</v>
      </c>
      <c r="F402" s="9" t="s">
        <v>848</v>
      </c>
      <c r="G402" s="10" t="s">
        <v>855</v>
      </c>
      <c r="H402" s="9">
        <v>2001</v>
      </c>
    </row>
    <row r="403" spans="1:8" x14ac:dyDescent="0.3">
      <c r="A403" s="3" t="s">
        <v>1471</v>
      </c>
      <c r="B403" s="4" t="s">
        <v>1472</v>
      </c>
      <c r="C403" s="4" t="s">
        <v>1464</v>
      </c>
      <c r="D403" s="4" t="s">
        <v>832</v>
      </c>
      <c r="E403" s="22">
        <v>203402</v>
      </c>
      <c r="F403" s="9" t="s">
        <v>848</v>
      </c>
      <c r="G403" s="10" t="s">
        <v>855</v>
      </c>
      <c r="H403" s="9">
        <v>2001</v>
      </c>
    </row>
    <row r="404" spans="1:8" x14ac:dyDescent="0.3">
      <c r="A404" s="3" t="s">
        <v>828</v>
      </c>
      <c r="B404" s="4" t="s">
        <v>1473</v>
      </c>
      <c r="C404" s="4" t="s">
        <v>1464</v>
      </c>
      <c r="D404" s="4" t="s">
        <v>834</v>
      </c>
      <c r="E404" s="22">
        <v>203402</v>
      </c>
      <c r="F404" s="9" t="s">
        <v>848</v>
      </c>
      <c r="G404" s="10" t="s">
        <v>855</v>
      </c>
      <c r="H404" s="9">
        <v>2001</v>
      </c>
    </row>
    <row r="405" spans="1:8" x14ac:dyDescent="0.3">
      <c r="A405" s="3" t="s">
        <v>1474</v>
      </c>
      <c r="B405" s="4" t="s">
        <v>1475</v>
      </c>
      <c r="C405" s="4" t="s">
        <v>1476</v>
      </c>
      <c r="D405" s="4" t="s">
        <v>827</v>
      </c>
      <c r="E405" s="22">
        <v>182266</v>
      </c>
      <c r="F405" s="9" t="s">
        <v>849</v>
      </c>
      <c r="G405" s="10" t="s">
        <v>855</v>
      </c>
      <c r="H405" s="9">
        <v>2001</v>
      </c>
    </row>
    <row r="406" spans="1:8" x14ac:dyDescent="0.3">
      <c r="A406" s="3" t="s">
        <v>828</v>
      </c>
      <c r="B406" s="4" t="s">
        <v>1477</v>
      </c>
      <c r="C406" s="4" t="s">
        <v>1464</v>
      </c>
      <c r="D406" s="4" t="s">
        <v>837</v>
      </c>
      <c r="E406" s="22">
        <v>203402</v>
      </c>
      <c r="F406" s="9" t="s">
        <v>848</v>
      </c>
      <c r="G406" s="10" t="s">
        <v>855</v>
      </c>
      <c r="H406" s="9">
        <v>2001</v>
      </c>
    </row>
    <row r="407" spans="1:8" x14ac:dyDescent="0.3">
      <c r="A407" s="3" t="s">
        <v>828</v>
      </c>
      <c r="B407" s="4" t="s">
        <v>1478</v>
      </c>
      <c r="C407" s="4" t="s">
        <v>1476</v>
      </c>
      <c r="D407" s="4" t="s">
        <v>831</v>
      </c>
      <c r="E407" s="22">
        <v>182266</v>
      </c>
      <c r="F407" s="9" t="s">
        <v>849</v>
      </c>
      <c r="G407" s="10" t="s">
        <v>855</v>
      </c>
      <c r="H407" s="9">
        <v>2001</v>
      </c>
    </row>
    <row r="408" spans="1:8" x14ac:dyDescent="0.3">
      <c r="A408" s="3" t="s">
        <v>828</v>
      </c>
      <c r="B408" s="4" t="s">
        <v>1479</v>
      </c>
      <c r="C408" s="4" t="s">
        <v>1464</v>
      </c>
      <c r="D408" s="4" t="s">
        <v>839</v>
      </c>
      <c r="E408" s="22">
        <v>203402</v>
      </c>
      <c r="F408" s="9" t="s">
        <v>848</v>
      </c>
      <c r="G408" s="10" t="s">
        <v>855</v>
      </c>
      <c r="H408" s="9">
        <v>2001</v>
      </c>
    </row>
    <row r="409" spans="1:8" x14ac:dyDescent="0.3">
      <c r="A409" s="3" t="s">
        <v>1480</v>
      </c>
      <c r="B409" s="4" t="s">
        <v>1481</v>
      </c>
      <c r="C409" s="4" t="s">
        <v>1482</v>
      </c>
      <c r="D409" s="4" t="s">
        <v>827</v>
      </c>
      <c r="E409" s="22">
        <v>182173</v>
      </c>
      <c r="F409" s="9" t="s">
        <v>849</v>
      </c>
      <c r="G409" s="10" t="s">
        <v>855</v>
      </c>
      <c r="H409" s="9">
        <v>2001</v>
      </c>
    </row>
    <row r="410" spans="1:8" x14ac:dyDescent="0.3">
      <c r="A410" s="3" t="s">
        <v>828</v>
      </c>
      <c r="B410" s="4" t="s">
        <v>1483</v>
      </c>
      <c r="C410" s="4" t="s">
        <v>1482</v>
      </c>
      <c r="D410" s="4" t="s">
        <v>829</v>
      </c>
      <c r="E410" s="22">
        <v>182173</v>
      </c>
      <c r="F410" s="9" t="s">
        <v>849</v>
      </c>
      <c r="G410" s="10" t="s">
        <v>855</v>
      </c>
      <c r="H410" s="9">
        <v>2001</v>
      </c>
    </row>
    <row r="411" spans="1:8" x14ac:dyDescent="0.3">
      <c r="A411" s="3" t="s">
        <v>828</v>
      </c>
      <c r="B411" s="4" t="s">
        <v>1484</v>
      </c>
      <c r="C411" s="4" t="s">
        <v>1482</v>
      </c>
      <c r="D411" s="4" t="s">
        <v>830</v>
      </c>
      <c r="E411" s="22">
        <v>182173</v>
      </c>
      <c r="F411" s="9" t="s">
        <v>849</v>
      </c>
      <c r="G411" s="10" t="s">
        <v>855</v>
      </c>
      <c r="H411" s="9">
        <v>2001</v>
      </c>
    </row>
    <row r="412" spans="1:8" x14ac:dyDescent="0.3">
      <c r="A412" s="3" t="s">
        <v>828</v>
      </c>
      <c r="B412" s="4" t="s">
        <v>1485</v>
      </c>
      <c r="C412" s="4" t="s">
        <v>1482</v>
      </c>
      <c r="D412" s="4" t="s">
        <v>831</v>
      </c>
      <c r="E412" s="22">
        <v>182173</v>
      </c>
      <c r="F412" s="9" t="s">
        <v>849</v>
      </c>
      <c r="G412" s="10" t="s">
        <v>855</v>
      </c>
      <c r="H412" s="9">
        <v>2001</v>
      </c>
    </row>
    <row r="413" spans="1:8" x14ac:dyDescent="0.3">
      <c r="A413" s="3" t="s">
        <v>1486</v>
      </c>
      <c r="B413" s="4" t="s">
        <v>1487</v>
      </c>
      <c r="C413" s="4" t="s">
        <v>1482</v>
      </c>
      <c r="D413" s="4" t="s">
        <v>833</v>
      </c>
      <c r="E413" s="22">
        <v>182173</v>
      </c>
      <c r="F413" s="9" t="s">
        <v>849</v>
      </c>
      <c r="G413" s="10" t="s">
        <v>855</v>
      </c>
      <c r="H413" s="9">
        <v>2001</v>
      </c>
    </row>
    <row r="414" spans="1:8" x14ac:dyDescent="0.3">
      <c r="A414" s="3" t="s">
        <v>828</v>
      </c>
      <c r="B414" s="4" t="s">
        <v>1488</v>
      </c>
      <c r="C414" s="4" t="s">
        <v>1482</v>
      </c>
      <c r="D414" s="4" t="s">
        <v>835</v>
      </c>
      <c r="E414" s="22">
        <v>182173</v>
      </c>
      <c r="F414" s="9" t="s">
        <v>849</v>
      </c>
      <c r="G414" s="10" t="s">
        <v>855</v>
      </c>
      <c r="H414" s="9">
        <v>2001</v>
      </c>
    </row>
    <row r="415" spans="1:8" x14ac:dyDescent="0.3">
      <c r="A415" s="3" t="s">
        <v>1489</v>
      </c>
      <c r="B415" s="4" t="s">
        <v>1490</v>
      </c>
      <c r="C415" s="4" t="s">
        <v>1482</v>
      </c>
      <c r="D415" s="4" t="s">
        <v>832</v>
      </c>
      <c r="E415" s="22">
        <v>182173</v>
      </c>
      <c r="F415" s="9" t="s">
        <v>849</v>
      </c>
      <c r="G415" s="10" t="s">
        <v>855</v>
      </c>
      <c r="H415" s="9">
        <v>2001</v>
      </c>
    </row>
    <row r="416" spans="1:8" x14ac:dyDescent="0.3">
      <c r="A416" s="3" t="s">
        <v>828</v>
      </c>
      <c r="B416" s="4" t="s">
        <v>1491</v>
      </c>
      <c r="C416" s="4" t="s">
        <v>1482</v>
      </c>
      <c r="D416" s="4" t="s">
        <v>834</v>
      </c>
      <c r="E416" s="22">
        <v>182173</v>
      </c>
      <c r="F416" s="9" t="s">
        <v>849</v>
      </c>
      <c r="G416" s="10" t="s">
        <v>855</v>
      </c>
      <c r="H416" s="9">
        <v>2001</v>
      </c>
    </row>
    <row r="417" spans="1:8" x14ac:dyDescent="0.3">
      <c r="A417" s="3" t="s">
        <v>1492</v>
      </c>
      <c r="B417" s="4" t="s">
        <v>1493</v>
      </c>
      <c r="C417" s="4" t="s">
        <v>1482</v>
      </c>
      <c r="D417" s="4" t="s">
        <v>837</v>
      </c>
      <c r="E417" s="22">
        <v>182173</v>
      </c>
      <c r="F417" s="9" t="s">
        <v>849</v>
      </c>
      <c r="G417" s="10" t="s">
        <v>855</v>
      </c>
      <c r="H417" s="9">
        <v>2001</v>
      </c>
    </row>
    <row r="418" spans="1:8" x14ac:dyDescent="0.3">
      <c r="A418" s="3" t="s">
        <v>828</v>
      </c>
      <c r="B418" s="4" t="s">
        <v>1494</v>
      </c>
      <c r="C418" s="4" t="s">
        <v>1482</v>
      </c>
      <c r="D418" s="4" t="s">
        <v>839</v>
      </c>
      <c r="E418" s="22">
        <v>182173</v>
      </c>
      <c r="F418" s="9" t="s">
        <v>849</v>
      </c>
      <c r="G418" s="10" t="s">
        <v>855</v>
      </c>
      <c r="H418" s="9">
        <v>2001</v>
      </c>
    </row>
    <row r="419" spans="1:8" x14ac:dyDescent="0.3">
      <c r="A419" s="3" t="s">
        <v>1495</v>
      </c>
      <c r="B419" s="4" t="s">
        <v>1496</v>
      </c>
      <c r="C419" s="4" t="s">
        <v>1482</v>
      </c>
      <c r="D419" s="4" t="s">
        <v>836</v>
      </c>
      <c r="E419" s="22">
        <v>182173</v>
      </c>
      <c r="F419" s="9" t="s">
        <v>849</v>
      </c>
      <c r="G419" s="10" t="s">
        <v>855</v>
      </c>
      <c r="H419" s="9">
        <v>2001</v>
      </c>
    </row>
    <row r="420" spans="1:8" x14ac:dyDescent="0.3">
      <c r="A420" s="3" t="s">
        <v>828</v>
      </c>
      <c r="B420" s="4" t="s">
        <v>1497</v>
      </c>
      <c r="C420" s="4" t="s">
        <v>1482</v>
      </c>
      <c r="D420" s="4" t="s">
        <v>838</v>
      </c>
      <c r="E420" s="22">
        <v>182173</v>
      </c>
      <c r="F420" s="9" t="s">
        <v>849</v>
      </c>
      <c r="G420" s="10" t="s">
        <v>855</v>
      </c>
      <c r="H420" s="9">
        <v>2001</v>
      </c>
    </row>
    <row r="421" spans="1:8" x14ac:dyDescent="0.3">
      <c r="A421" s="3" t="s">
        <v>1498</v>
      </c>
      <c r="B421" s="4" t="s">
        <v>1499</v>
      </c>
      <c r="C421" s="4" t="s">
        <v>1500</v>
      </c>
      <c r="D421" s="4" t="s">
        <v>827</v>
      </c>
      <c r="E421" s="22">
        <v>203407</v>
      </c>
      <c r="F421" s="9" t="s">
        <v>848</v>
      </c>
      <c r="G421" s="10" t="s">
        <v>855</v>
      </c>
      <c r="H421" s="9">
        <v>2001</v>
      </c>
    </row>
    <row r="422" spans="1:8" x14ac:dyDescent="0.3">
      <c r="A422" s="3" t="s">
        <v>828</v>
      </c>
      <c r="B422" s="4" t="s">
        <v>1501</v>
      </c>
      <c r="C422" s="4" t="s">
        <v>1500</v>
      </c>
      <c r="D422" s="4" t="s">
        <v>831</v>
      </c>
      <c r="E422" s="22">
        <v>203407</v>
      </c>
      <c r="F422" s="9" t="s">
        <v>848</v>
      </c>
      <c r="G422" s="10" t="s">
        <v>855</v>
      </c>
      <c r="H422" s="9">
        <v>2001</v>
      </c>
    </row>
    <row r="423" spans="1:8" x14ac:dyDescent="0.3">
      <c r="A423" s="3" t="s">
        <v>1502</v>
      </c>
      <c r="B423" s="4" t="s">
        <v>1503</v>
      </c>
      <c r="C423" s="4" t="s">
        <v>1500</v>
      </c>
      <c r="D423" s="4" t="s">
        <v>829</v>
      </c>
      <c r="E423" s="22">
        <v>203407</v>
      </c>
      <c r="F423" s="9" t="s">
        <v>848</v>
      </c>
      <c r="G423" s="10" t="s">
        <v>855</v>
      </c>
      <c r="H423" s="9">
        <v>2001</v>
      </c>
    </row>
    <row r="424" spans="1:8" x14ac:dyDescent="0.3">
      <c r="A424" s="3" t="s">
        <v>828</v>
      </c>
      <c r="B424" s="4" t="s">
        <v>1504</v>
      </c>
      <c r="C424" s="4" t="s">
        <v>1500</v>
      </c>
      <c r="D424" s="4" t="s">
        <v>830</v>
      </c>
      <c r="E424" s="22">
        <v>203407</v>
      </c>
      <c r="F424" s="9" t="s">
        <v>848</v>
      </c>
      <c r="G424" s="10" t="s">
        <v>855</v>
      </c>
      <c r="H424" s="9">
        <v>2001</v>
      </c>
    </row>
    <row r="425" spans="1:8" x14ac:dyDescent="0.3">
      <c r="A425" s="3" t="s">
        <v>1505</v>
      </c>
      <c r="B425" s="4" t="s">
        <v>1506</v>
      </c>
      <c r="C425" s="4" t="s">
        <v>1500</v>
      </c>
      <c r="D425" s="4" t="s">
        <v>833</v>
      </c>
      <c r="E425" s="22">
        <v>203407</v>
      </c>
      <c r="F425" s="9" t="s">
        <v>848</v>
      </c>
      <c r="G425" s="10" t="s">
        <v>855</v>
      </c>
      <c r="H425" s="9">
        <v>2001</v>
      </c>
    </row>
    <row r="426" spans="1:8" x14ac:dyDescent="0.3">
      <c r="A426" s="3" t="s">
        <v>828</v>
      </c>
      <c r="B426" s="4" t="s">
        <v>1507</v>
      </c>
      <c r="C426" s="4" t="s">
        <v>1500</v>
      </c>
      <c r="D426" s="4" t="s">
        <v>835</v>
      </c>
      <c r="E426" s="22">
        <v>203407</v>
      </c>
      <c r="F426" s="9" t="s">
        <v>848</v>
      </c>
      <c r="G426" s="10" t="s">
        <v>855</v>
      </c>
      <c r="H426" s="9">
        <v>2001</v>
      </c>
    </row>
    <row r="427" spans="1:8" x14ac:dyDescent="0.3">
      <c r="A427" s="3" t="s">
        <v>1508</v>
      </c>
      <c r="B427" s="4" t="s">
        <v>1509</v>
      </c>
      <c r="C427" s="4" t="s">
        <v>1500</v>
      </c>
      <c r="D427" s="4" t="s">
        <v>837</v>
      </c>
      <c r="E427" s="22">
        <v>203407</v>
      </c>
      <c r="F427" s="9" t="s">
        <v>848</v>
      </c>
      <c r="G427" s="10" t="s">
        <v>855</v>
      </c>
      <c r="H427" s="9">
        <v>2001</v>
      </c>
    </row>
    <row r="428" spans="1:8" x14ac:dyDescent="0.3">
      <c r="A428" s="3" t="s">
        <v>828</v>
      </c>
      <c r="B428" s="4" t="s">
        <v>1510</v>
      </c>
      <c r="C428" s="4" t="s">
        <v>1500</v>
      </c>
      <c r="D428" s="4" t="s">
        <v>832</v>
      </c>
      <c r="E428" s="22">
        <v>203407</v>
      </c>
      <c r="F428" s="9" t="s">
        <v>848</v>
      </c>
      <c r="G428" s="10" t="s">
        <v>855</v>
      </c>
      <c r="H428" s="9">
        <v>2001</v>
      </c>
    </row>
    <row r="429" spans="1:8" x14ac:dyDescent="0.3">
      <c r="A429" s="3" t="s">
        <v>828</v>
      </c>
      <c r="B429" s="4" t="s">
        <v>1511</v>
      </c>
      <c r="C429" s="4" t="s">
        <v>1500</v>
      </c>
      <c r="D429" s="4" t="s">
        <v>839</v>
      </c>
      <c r="E429" s="22">
        <v>203407</v>
      </c>
      <c r="F429" s="9" t="s">
        <v>848</v>
      </c>
      <c r="G429" s="10" t="s">
        <v>855</v>
      </c>
      <c r="H429" s="9">
        <v>2001</v>
      </c>
    </row>
    <row r="430" spans="1:8" x14ac:dyDescent="0.3">
      <c r="A430" s="3" t="s">
        <v>828</v>
      </c>
      <c r="B430" s="4" t="s">
        <v>1512</v>
      </c>
      <c r="C430" s="4" t="s">
        <v>1500</v>
      </c>
      <c r="D430" s="4" t="s">
        <v>834</v>
      </c>
      <c r="E430" s="22">
        <v>203407</v>
      </c>
      <c r="F430" s="9" t="s">
        <v>848</v>
      </c>
      <c r="G430" s="10" t="s">
        <v>855</v>
      </c>
      <c r="H430" s="9">
        <v>2001</v>
      </c>
    </row>
    <row r="431" spans="1:8" x14ac:dyDescent="0.3">
      <c r="A431" s="3" t="s">
        <v>1513</v>
      </c>
      <c r="B431" s="4" t="s">
        <v>1514</v>
      </c>
      <c r="C431" s="4" t="s">
        <v>1515</v>
      </c>
      <c r="D431" s="4" t="s">
        <v>827</v>
      </c>
      <c r="E431" s="22">
        <v>182171</v>
      </c>
      <c r="F431" s="9" t="s">
        <v>849</v>
      </c>
      <c r="G431" s="10" t="s">
        <v>855</v>
      </c>
      <c r="H431" s="9">
        <v>2001</v>
      </c>
    </row>
    <row r="432" spans="1:8" x14ac:dyDescent="0.3">
      <c r="A432" s="3" t="s">
        <v>828</v>
      </c>
      <c r="B432" s="4" t="s">
        <v>1516</v>
      </c>
      <c r="C432" s="4" t="s">
        <v>1515</v>
      </c>
      <c r="D432" s="4" t="s">
        <v>831</v>
      </c>
      <c r="E432" s="22">
        <v>182171</v>
      </c>
      <c r="F432" s="9" t="s">
        <v>849</v>
      </c>
      <c r="G432" s="10" t="s">
        <v>855</v>
      </c>
      <c r="H432" s="9">
        <v>2001</v>
      </c>
    </row>
    <row r="433" spans="1:8" x14ac:dyDescent="0.3">
      <c r="A433" s="3" t="s">
        <v>1517</v>
      </c>
      <c r="B433" s="4" t="s">
        <v>1518</v>
      </c>
      <c r="C433" s="4" t="s">
        <v>1519</v>
      </c>
      <c r="D433" s="4" t="s">
        <v>827</v>
      </c>
      <c r="E433" s="22">
        <v>182261</v>
      </c>
      <c r="F433" s="9" t="s">
        <v>849</v>
      </c>
      <c r="G433" s="10" t="s">
        <v>855</v>
      </c>
      <c r="H433" s="9">
        <v>2001</v>
      </c>
    </row>
    <row r="434" spans="1:8" x14ac:dyDescent="0.3">
      <c r="A434" s="3" t="s">
        <v>828</v>
      </c>
      <c r="B434" s="4" t="s">
        <v>1520</v>
      </c>
      <c r="C434" s="4" t="s">
        <v>1519</v>
      </c>
      <c r="D434" s="4" t="s">
        <v>831</v>
      </c>
      <c r="E434" s="22">
        <v>182261</v>
      </c>
      <c r="F434" s="9" t="s">
        <v>849</v>
      </c>
      <c r="G434" s="10" t="s">
        <v>855</v>
      </c>
      <c r="H434" s="9">
        <v>2001</v>
      </c>
    </row>
    <row r="435" spans="1:8" x14ac:dyDescent="0.3">
      <c r="A435" s="3" t="s">
        <v>1521</v>
      </c>
      <c r="B435" s="4" t="s">
        <v>1522</v>
      </c>
      <c r="C435" s="4" t="s">
        <v>1519</v>
      </c>
      <c r="D435" s="4" t="s">
        <v>829</v>
      </c>
      <c r="E435" s="22">
        <v>182261</v>
      </c>
      <c r="F435" s="9" t="s">
        <v>849</v>
      </c>
      <c r="G435" s="10" t="s">
        <v>855</v>
      </c>
      <c r="H435" s="9">
        <v>2001</v>
      </c>
    </row>
    <row r="436" spans="1:8" x14ac:dyDescent="0.3">
      <c r="A436" s="3" t="s">
        <v>828</v>
      </c>
      <c r="B436" s="4" t="s">
        <v>1523</v>
      </c>
      <c r="C436" s="4" t="s">
        <v>1519</v>
      </c>
      <c r="D436" s="4" t="s">
        <v>830</v>
      </c>
      <c r="E436" s="22">
        <v>182261</v>
      </c>
      <c r="F436" s="9" t="s">
        <v>849</v>
      </c>
      <c r="G436" s="10" t="s">
        <v>855</v>
      </c>
      <c r="H436" s="9">
        <v>2001</v>
      </c>
    </row>
    <row r="437" spans="1:8" x14ac:dyDescent="0.3">
      <c r="A437" s="3" t="s">
        <v>1524</v>
      </c>
      <c r="B437" s="4" t="s">
        <v>1525</v>
      </c>
      <c r="C437" s="4" t="s">
        <v>1519</v>
      </c>
      <c r="D437" s="4" t="s">
        <v>833</v>
      </c>
      <c r="E437" s="22">
        <v>182261</v>
      </c>
      <c r="F437" s="9" t="s">
        <v>849</v>
      </c>
      <c r="G437" s="10" t="s">
        <v>855</v>
      </c>
      <c r="H437" s="9">
        <v>2001</v>
      </c>
    </row>
    <row r="438" spans="1:8" x14ac:dyDescent="0.3">
      <c r="A438" s="3" t="s">
        <v>828</v>
      </c>
      <c r="B438" s="4" t="s">
        <v>1526</v>
      </c>
      <c r="C438" s="4" t="s">
        <v>1519</v>
      </c>
      <c r="D438" s="4" t="s">
        <v>835</v>
      </c>
      <c r="E438" s="22">
        <v>182261</v>
      </c>
      <c r="F438" s="9" t="s">
        <v>849</v>
      </c>
      <c r="G438" s="10" t="s">
        <v>855</v>
      </c>
      <c r="H438" s="9">
        <v>2001</v>
      </c>
    </row>
    <row r="439" spans="1:8" x14ac:dyDescent="0.3">
      <c r="A439" s="3" t="s">
        <v>1527</v>
      </c>
      <c r="B439" s="4" t="s">
        <v>1528</v>
      </c>
      <c r="C439" s="4" t="s">
        <v>1519</v>
      </c>
      <c r="D439" s="4" t="s">
        <v>832</v>
      </c>
      <c r="E439" s="22">
        <v>182261</v>
      </c>
      <c r="F439" s="9" t="s">
        <v>849</v>
      </c>
      <c r="G439" s="10" t="s">
        <v>855</v>
      </c>
      <c r="H439" s="9">
        <v>2001</v>
      </c>
    </row>
    <row r="440" spans="1:8" x14ac:dyDescent="0.3">
      <c r="A440" s="3" t="s">
        <v>828</v>
      </c>
      <c r="B440" s="4" t="s">
        <v>1529</v>
      </c>
      <c r="C440" s="4" t="s">
        <v>1519</v>
      </c>
      <c r="D440" s="4" t="s">
        <v>834</v>
      </c>
      <c r="E440" s="22">
        <v>182261</v>
      </c>
      <c r="F440" s="9" t="s">
        <v>849</v>
      </c>
      <c r="G440" s="10" t="s">
        <v>855</v>
      </c>
      <c r="H440" s="9">
        <v>2001</v>
      </c>
    </row>
    <row r="441" spans="1:8" x14ac:dyDescent="0.3">
      <c r="A441" s="3" t="s">
        <v>1530</v>
      </c>
      <c r="B441" s="4" t="s">
        <v>1531</v>
      </c>
      <c r="C441" s="4" t="s">
        <v>1519</v>
      </c>
      <c r="D441" s="4" t="s">
        <v>837</v>
      </c>
      <c r="E441" s="22">
        <v>182261</v>
      </c>
      <c r="F441" s="9" t="s">
        <v>849</v>
      </c>
      <c r="G441" s="10" t="s">
        <v>855</v>
      </c>
      <c r="H441" s="9">
        <v>2001</v>
      </c>
    </row>
    <row r="442" spans="1:8" x14ac:dyDescent="0.3">
      <c r="A442" s="3" t="s">
        <v>828</v>
      </c>
      <c r="B442" s="4" t="s">
        <v>1532</v>
      </c>
      <c r="C442" s="4" t="s">
        <v>1519</v>
      </c>
      <c r="D442" s="4" t="s">
        <v>839</v>
      </c>
      <c r="E442" s="22">
        <v>182261</v>
      </c>
      <c r="F442" s="9" t="s">
        <v>849</v>
      </c>
      <c r="G442" s="10" t="s">
        <v>855</v>
      </c>
      <c r="H442" s="9">
        <v>2001</v>
      </c>
    </row>
    <row r="443" spans="1:8" x14ac:dyDescent="0.3">
      <c r="A443" s="3" t="s">
        <v>1533</v>
      </c>
      <c r="B443" s="4" t="s">
        <v>1534</v>
      </c>
      <c r="C443" s="4" t="s">
        <v>1519</v>
      </c>
      <c r="D443" s="4" t="s">
        <v>836</v>
      </c>
      <c r="E443" s="22">
        <v>182261</v>
      </c>
      <c r="F443" s="9" t="s">
        <v>849</v>
      </c>
      <c r="G443" s="10" t="s">
        <v>855</v>
      </c>
      <c r="H443" s="9">
        <v>2001</v>
      </c>
    </row>
    <row r="444" spans="1:8" x14ac:dyDescent="0.3">
      <c r="A444" s="3" t="s">
        <v>828</v>
      </c>
      <c r="B444" s="4" t="s">
        <v>1535</v>
      </c>
      <c r="C444" s="4" t="s">
        <v>1519</v>
      </c>
      <c r="D444" s="4" t="s">
        <v>838</v>
      </c>
      <c r="E444" s="22">
        <v>182261</v>
      </c>
      <c r="F444" s="9" t="s">
        <v>849</v>
      </c>
      <c r="G444" s="10" t="s">
        <v>855</v>
      </c>
      <c r="H444" s="9">
        <v>2001</v>
      </c>
    </row>
    <row r="445" spans="1:8" x14ac:dyDescent="0.3">
      <c r="A445" s="3" t="s">
        <v>1536</v>
      </c>
      <c r="B445" s="4" t="s">
        <v>1537</v>
      </c>
      <c r="C445" s="4" t="s">
        <v>1538</v>
      </c>
      <c r="D445" s="4" t="s">
        <v>829</v>
      </c>
      <c r="E445" s="22">
        <v>203401</v>
      </c>
      <c r="F445" s="9" t="s">
        <v>848</v>
      </c>
      <c r="G445" s="10" t="s">
        <v>855</v>
      </c>
      <c r="H445" s="9">
        <v>2001</v>
      </c>
    </row>
    <row r="446" spans="1:8" x14ac:dyDescent="0.3">
      <c r="A446" s="3" t="s">
        <v>828</v>
      </c>
      <c r="B446" s="4" t="s">
        <v>1539</v>
      </c>
      <c r="C446" s="4" t="s">
        <v>1538</v>
      </c>
      <c r="D446" s="4" t="s">
        <v>827</v>
      </c>
      <c r="E446" s="22">
        <v>203401</v>
      </c>
      <c r="F446" s="9" t="s">
        <v>848</v>
      </c>
      <c r="G446" s="10" t="s">
        <v>855</v>
      </c>
      <c r="H446" s="9">
        <v>2001</v>
      </c>
    </row>
    <row r="447" spans="1:8" x14ac:dyDescent="0.3">
      <c r="A447" s="3" t="s">
        <v>828</v>
      </c>
      <c r="B447" s="4" t="s">
        <v>1540</v>
      </c>
      <c r="C447" s="4" t="s">
        <v>1538</v>
      </c>
      <c r="D447" s="4" t="s">
        <v>830</v>
      </c>
      <c r="E447" s="22">
        <v>203401</v>
      </c>
      <c r="F447" s="9" t="s">
        <v>848</v>
      </c>
      <c r="G447" s="10" t="s">
        <v>855</v>
      </c>
      <c r="H447" s="9">
        <v>2001</v>
      </c>
    </row>
    <row r="448" spans="1:8" x14ac:dyDescent="0.3">
      <c r="A448" s="3" t="s">
        <v>828</v>
      </c>
      <c r="B448" s="4" t="s">
        <v>1541</v>
      </c>
      <c r="C448" s="4" t="s">
        <v>1538</v>
      </c>
      <c r="D448" s="4" t="s">
        <v>831</v>
      </c>
      <c r="E448" s="22">
        <v>203401</v>
      </c>
      <c r="F448" s="9" t="s">
        <v>848</v>
      </c>
      <c r="G448" s="10" t="s">
        <v>855</v>
      </c>
      <c r="H448" s="9">
        <v>2001</v>
      </c>
    </row>
    <row r="449" spans="1:8" x14ac:dyDescent="0.3">
      <c r="A449" s="3" t="s">
        <v>1542</v>
      </c>
      <c r="B449" s="4" t="s">
        <v>1543</v>
      </c>
      <c r="C449" s="4" t="s">
        <v>1538</v>
      </c>
      <c r="D449" s="4" t="s">
        <v>833</v>
      </c>
      <c r="E449" s="22">
        <v>203401</v>
      </c>
      <c r="F449" s="9" t="s">
        <v>848</v>
      </c>
      <c r="G449" s="10" t="s">
        <v>855</v>
      </c>
      <c r="H449" s="9">
        <v>2001</v>
      </c>
    </row>
    <row r="450" spans="1:8" x14ac:dyDescent="0.3">
      <c r="A450" s="3" t="s">
        <v>828</v>
      </c>
      <c r="B450" s="4" t="s">
        <v>1544</v>
      </c>
      <c r="C450" s="4" t="s">
        <v>1538</v>
      </c>
      <c r="D450" s="4" t="s">
        <v>832</v>
      </c>
      <c r="E450" s="22">
        <v>203401</v>
      </c>
      <c r="F450" s="9" t="s">
        <v>848</v>
      </c>
      <c r="G450" s="10" t="s">
        <v>855</v>
      </c>
      <c r="H450" s="9">
        <v>2001</v>
      </c>
    </row>
    <row r="451" spans="1:8" x14ac:dyDescent="0.3">
      <c r="A451" s="3" t="s">
        <v>828</v>
      </c>
      <c r="B451" s="4" t="s">
        <v>1545</v>
      </c>
      <c r="C451" s="4" t="s">
        <v>1538</v>
      </c>
      <c r="D451" s="4" t="s">
        <v>835</v>
      </c>
      <c r="E451" s="22">
        <v>203401</v>
      </c>
      <c r="F451" s="9" t="s">
        <v>848</v>
      </c>
      <c r="G451" s="10" t="s">
        <v>855</v>
      </c>
      <c r="H451" s="9">
        <v>2001</v>
      </c>
    </row>
    <row r="452" spans="1:8" x14ac:dyDescent="0.3">
      <c r="A452" s="3" t="s">
        <v>828</v>
      </c>
      <c r="B452" s="4" t="s">
        <v>1546</v>
      </c>
      <c r="C452" s="4" t="s">
        <v>1538</v>
      </c>
      <c r="D452" s="4" t="s">
        <v>834</v>
      </c>
      <c r="E452" s="22">
        <v>203401</v>
      </c>
      <c r="F452" s="9" t="s">
        <v>848</v>
      </c>
      <c r="G452" s="10" t="s">
        <v>855</v>
      </c>
      <c r="H452" s="9">
        <v>2001</v>
      </c>
    </row>
    <row r="453" spans="1:8" x14ac:dyDescent="0.3">
      <c r="A453" s="3" t="s">
        <v>1547</v>
      </c>
      <c r="B453" s="4" t="s">
        <v>1548</v>
      </c>
      <c r="C453" s="4" t="s">
        <v>1538</v>
      </c>
      <c r="D453" s="4" t="s">
        <v>837</v>
      </c>
      <c r="E453" s="22">
        <v>203401</v>
      </c>
      <c r="F453" s="9" t="s">
        <v>848</v>
      </c>
      <c r="G453" s="10" t="s">
        <v>855</v>
      </c>
      <c r="H453" s="9">
        <v>2001</v>
      </c>
    </row>
    <row r="454" spans="1:8" x14ac:dyDescent="0.3">
      <c r="A454" s="3" t="s">
        <v>828</v>
      </c>
      <c r="B454" s="4" t="s">
        <v>1549</v>
      </c>
      <c r="C454" s="4" t="s">
        <v>1538</v>
      </c>
      <c r="D454" s="4" t="s">
        <v>839</v>
      </c>
      <c r="E454" s="22">
        <v>203401</v>
      </c>
      <c r="F454" s="9" t="s">
        <v>848</v>
      </c>
      <c r="G454" s="10" t="s">
        <v>855</v>
      </c>
      <c r="H454" s="9">
        <v>2001</v>
      </c>
    </row>
    <row r="455" spans="1:8" x14ac:dyDescent="0.3">
      <c r="A455" s="3" t="s">
        <v>1550</v>
      </c>
      <c r="B455" s="4" t="s">
        <v>1551</v>
      </c>
      <c r="C455" s="4" t="s">
        <v>1552</v>
      </c>
      <c r="D455" s="4" t="s">
        <v>827</v>
      </c>
      <c r="E455" s="22">
        <v>182172</v>
      </c>
      <c r="F455" s="9" t="s">
        <v>849</v>
      </c>
      <c r="G455" s="10" t="s">
        <v>855</v>
      </c>
      <c r="H455" s="9">
        <v>2001</v>
      </c>
    </row>
    <row r="456" spans="1:8" x14ac:dyDescent="0.3">
      <c r="A456" s="3" t="s">
        <v>828</v>
      </c>
      <c r="B456" s="4" t="s">
        <v>1553</v>
      </c>
      <c r="C456" s="4" t="s">
        <v>1552</v>
      </c>
      <c r="D456" s="4" t="s">
        <v>831</v>
      </c>
      <c r="E456" s="22">
        <v>182172</v>
      </c>
      <c r="F456" s="9" t="s">
        <v>849</v>
      </c>
      <c r="G456" s="10" t="s">
        <v>855</v>
      </c>
      <c r="H456" s="9">
        <v>2001</v>
      </c>
    </row>
    <row r="457" spans="1:8" x14ac:dyDescent="0.3">
      <c r="A457" s="3" t="s">
        <v>1554</v>
      </c>
      <c r="B457" s="4" t="s">
        <v>1555</v>
      </c>
      <c r="C457" s="4" t="s">
        <v>1552</v>
      </c>
      <c r="D457" s="4" t="s">
        <v>829</v>
      </c>
      <c r="E457" s="22">
        <v>182172</v>
      </c>
      <c r="F457" s="9" t="s">
        <v>849</v>
      </c>
      <c r="G457" s="10" t="s">
        <v>855</v>
      </c>
      <c r="H457" s="9">
        <v>2001</v>
      </c>
    </row>
    <row r="458" spans="1:8" x14ac:dyDescent="0.3">
      <c r="A458" s="3" t="s">
        <v>828</v>
      </c>
      <c r="B458" s="4" t="s">
        <v>1556</v>
      </c>
      <c r="C458" s="4" t="s">
        <v>1552</v>
      </c>
      <c r="D458" s="4" t="s">
        <v>830</v>
      </c>
      <c r="E458" s="22">
        <v>182172</v>
      </c>
      <c r="F458" s="9" t="s">
        <v>849</v>
      </c>
      <c r="G458" s="10" t="s">
        <v>855</v>
      </c>
      <c r="H458" s="9">
        <v>2001</v>
      </c>
    </row>
    <row r="459" spans="1:8" x14ac:dyDescent="0.3">
      <c r="A459" s="3" t="s">
        <v>1557</v>
      </c>
      <c r="B459" s="4" t="s">
        <v>1558</v>
      </c>
      <c r="C459" s="4" t="s">
        <v>1552</v>
      </c>
      <c r="D459" s="4" t="s">
        <v>833</v>
      </c>
      <c r="E459" s="22">
        <v>182172</v>
      </c>
      <c r="F459" s="9" t="s">
        <v>849</v>
      </c>
      <c r="G459" s="10" t="s">
        <v>855</v>
      </c>
      <c r="H459" s="9">
        <v>2001</v>
      </c>
    </row>
    <row r="460" spans="1:8" x14ac:dyDescent="0.3">
      <c r="A460" s="3" t="s">
        <v>828</v>
      </c>
      <c r="B460" s="4" t="s">
        <v>1559</v>
      </c>
      <c r="C460" s="4" t="s">
        <v>1552</v>
      </c>
      <c r="D460" s="4" t="s">
        <v>835</v>
      </c>
      <c r="E460" s="22">
        <v>182172</v>
      </c>
      <c r="F460" s="9" t="s">
        <v>849</v>
      </c>
      <c r="G460" s="10" t="s">
        <v>855</v>
      </c>
      <c r="H460" s="9">
        <v>2001</v>
      </c>
    </row>
    <row r="461" spans="1:8" x14ac:dyDescent="0.3">
      <c r="A461" s="3" t="s">
        <v>1560</v>
      </c>
      <c r="B461" s="4" t="s">
        <v>1561</v>
      </c>
      <c r="C461" s="4" t="s">
        <v>1562</v>
      </c>
      <c r="D461" s="4" t="s">
        <v>827</v>
      </c>
      <c r="E461" s="22">
        <v>182174</v>
      </c>
      <c r="F461" s="9" t="s">
        <v>849</v>
      </c>
      <c r="G461" s="10" t="s">
        <v>855</v>
      </c>
      <c r="H461" s="9">
        <v>2001</v>
      </c>
    </row>
    <row r="462" spans="1:8" x14ac:dyDescent="0.3">
      <c r="A462" s="3" t="s">
        <v>828</v>
      </c>
      <c r="B462" s="4" t="s">
        <v>1563</v>
      </c>
      <c r="C462" s="4" t="s">
        <v>1562</v>
      </c>
      <c r="D462" s="4" t="s">
        <v>831</v>
      </c>
      <c r="E462" s="22">
        <v>182174</v>
      </c>
      <c r="F462" s="9" t="s">
        <v>849</v>
      </c>
      <c r="G462" s="10" t="s">
        <v>855</v>
      </c>
      <c r="H462" s="9">
        <v>2001</v>
      </c>
    </row>
    <row r="463" spans="1:8" x14ac:dyDescent="0.3">
      <c r="A463" s="3" t="s">
        <v>1564</v>
      </c>
      <c r="B463" s="4" t="s">
        <v>1565</v>
      </c>
      <c r="C463" s="4" t="s">
        <v>1562</v>
      </c>
      <c r="D463" s="4" t="s">
        <v>829</v>
      </c>
      <c r="E463" s="22">
        <v>182174</v>
      </c>
      <c r="F463" s="9" t="s">
        <v>849</v>
      </c>
      <c r="G463" s="10" t="s">
        <v>855</v>
      </c>
      <c r="H463" s="9">
        <v>2001</v>
      </c>
    </row>
    <row r="464" spans="1:8" x14ac:dyDescent="0.3">
      <c r="A464" s="3" t="s">
        <v>828</v>
      </c>
      <c r="B464" s="4" t="s">
        <v>1566</v>
      </c>
      <c r="C464" s="4" t="s">
        <v>1562</v>
      </c>
      <c r="D464" s="4" t="s">
        <v>830</v>
      </c>
      <c r="E464" s="22">
        <v>182174</v>
      </c>
      <c r="F464" s="9" t="s">
        <v>849</v>
      </c>
      <c r="G464" s="10" t="s">
        <v>855</v>
      </c>
      <c r="H464" s="9">
        <v>2001</v>
      </c>
    </row>
    <row r="465" spans="1:8" x14ac:dyDescent="0.3">
      <c r="A465" s="3" t="s">
        <v>1567</v>
      </c>
      <c r="B465" s="4" t="s">
        <v>1568</v>
      </c>
      <c r="C465" s="4" t="s">
        <v>1562</v>
      </c>
      <c r="D465" s="4" t="s">
        <v>833</v>
      </c>
      <c r="E465" s="22">
        <v>182174</v>
      </c>
      <c r="F465" s="9" t="s">
        <v>849</v>
      </c>
      <c r="G465" s="10" t="s">
        <v>855</v>
      </c>
      <c r="H465" s="9">
        <v>2001</v>
      </c>
    </row>
    <row r="466" spans="1:8" x14ac:dyDescent="0.3">
      <c r="A466" s="3" t="s">
        <v>828</v>
      </c>
      <c r="B466" s="4" t="s">
        <v>1569</v>
      </c>
      <c r="C466" s="4" t="s">
        <v>1562</v>
      </c>
      <c r="D466" s="4" t="s">
        <v>835</v>
      </c>
      <c r="E466" s="22">
        <v>182174</v>
      </c>
      <c r="F466" s="9" t="s">
        <v>849</v>
      </c>
      <c r="G466" s="10" t="s">
        <v>855</v>
      </c>
      <c r="H466" s="9">
        <v>2001</v>
      </c>
    </row>
    <row r="467" spans="1:8" x14ac:dyDescent="0.3">
      <c r="A467" s="3" t="s">
        <v>1570</v>
      </c>
      <c r="B467" s="4" t="s">
        <v>1571</v>
      </c>
      <c r="C467" s="4" t="s">
        <v>1562</v>
      </c>
      <c r="D467" s="4" t="s">
        <v>832</v>
      </c>
      <c r="E467" s="22">
        <v>182174</v>
      </c>
      <c r="F467" s="9" t="s">
        <v>849</v>
      </c>
      <c r="G467" s="10" t="s">
        <v>855</v>
      </c>
      <c r="H467" s="9">
        <v>2001</v>
      </c>
    </row>
    <row r="468" spans="1:8" x14ac:dyDescent="0.3">
      <c r="A468" s="3" t="s">
        <v>828</v>
      </c>
      <c r="B468" s="4" t="s">
        <v>1572</v>
      </c>
      <c r="C468" s="4" t="s">
        <v>1562</v>
      </c>
      <c r="D468" s="4" t="s">
        <v>834</v>
      </c>
      <c r="E468" s="22">
        <v>182174</v>
      </c>
      <c r="F468" s="9" t="s">
        <v>849</v>
      </c>
      <c r="G468" s="10" t="s">
        <v>855</v>
      </c>
      <c r="H468" s="9">
        <v>2001</v>
      </c>
    </row>
    <row r="469" spans="1:8" x14ac:dyDescent="0.3">
      <c r="A469" s="3" t="s">
        <v>1573</v>
      </c>
      <c r="B469" s="4" t="s">
        <v>1574</v>
      </c>
      <c r="C469" s="4" t="s">
        <v>1575</v>
      </c>
      <c r="D469" s="4" t="s">
        <v>827</v>
      </c>
      <c r="E469" s="22">
        <v>182263</v>
      </c>
      <c r="F469" s="9" t="s">
        <v>849</v>
      </c>
      <c r="G469" s="10" t="s">
        <v>855</v>
      </c>
      <c r="H469" s="9">
        <v>2001</v>
      </c>
    </row>
    <row r="470" spans="1:8" x14ac:dyDescent="0.3">
      <c r="A470" s="3" t="s">
        <v>828</v>
      </c>
      <c r="B470" s="4" t="s">
        <v>1576</v>
      </c>
      <c r="C470" s="4" t="s">
        <v>1575</v>
      </c>
      <c r="D470" s="4" t="s">
        <v>829</v>
      </c>
      <c r="E470" s="22">
        <v>182263</v>
      </c>
      <c r="F470" s="9" t="s">
        <v>849</v>
      </c>
      <c r="G470" s="10" t="s">
        <v>855</v>
      </c>
      <c r="H470" s="9">
        <v>2001</v>
      </c>
    </row>
    <row r="471" spans="1:8" x14ac:dyDescent="0.3">
      <c r="A471" s="3" t="s">
        <v>828</v>
      </c>
      <c r="B471" s="4" t="s">
        <v>1577</v>
      </c>
      <c r="C471" s="4" t="s">
        <v>1575</v>
      </c>
      <c r="D471" s="4" t="s">
        <v>831</v>
      </c>
      <c r="E471" s="22">
        <v>182263</v>
      </c>
      <c r="F471" s="9" t="s">
        <v>849</v>
      </c>
      <c r="G471" s="10" t="s">
        <v>855</v>
      </c>
      <c r="H471" s="9">
        <v>2001</v>
      </c>
    </row>
    <row r="472" spans="1:8" x14ac:dyDescent="0.3">
      <c r="A472" s="3" t="s">
        <v>828</v>
      </c>
      <c r="B472" s="4" t="s">
        <v>1578</v>
      </c>
      <c r="C472" s="4" t="s">
        <v>1575</v>
      </c>
      <c r="D472" s="4" t="s">
        <v>830</v>
      </c>
      <c r="E472" s="22">
        <v>182263</v>
      </c>
      <c r="F472" s="9" t="s">
        <v>849</v>
      </c>
      <c r="G472" s="10" t="s">
        <v>855</v>
      </c>
      <c r="H472" s="9">
        <v>2001</v>
      </c>
    </row>
    <row r="473" spans="1:8" x14ac:dyDescent="0.3">
      <c r="A473" s="3" t="s">
        <v>1579</v>
      </c>
      <c r="B473" s="4" t="s">
        <v>1580</v>
      </c>
      <c r="C473" s="4" t="s">
        <v>1575</v>
      </c>
      <c r="D473" s="4" t="s">
        <v>833</v>
      </c>
      <c r="E473" s="22">
        <v>182263</v>
      </c>
      <c r="F473" s="9" t="s">
        <v>849</v>
      </c>
      <c r="G473" s="10" t="s">
        <v>855</v>
      </c>
      <c r="H473" s="9">
        <v>2001</v>
      </c>
    </row>
    <row r="474" spans="1:8" x14ac:dyDescent="0.3">
      <c r="A474" s="3" t="s">
        <v>828</v>
      </c>
      <c r="B474" s="4" t="s">
        <v>1581</v>
      </c>
      <c r="C474" s="4" t="s">
        <v>1575</v>
      </c>
      <c r="D474" s="4" t="s">
        <v>832</v>
      </c>
      <c r="E474" s="22">
        <v>182263</v>
      </c>
      <c r="F474" s="9" t="s">
        <v>849</v>
      </c>
      <c r="G474" s="10" t="s">
        <v>855</v>
      </c>
      <c r="H474" s="9">
        <v>2001</v>
      </c>
    </row>
    <row r="475" spans="1:8" x14ac:dyDescent="0.3">
      <c r="A475" s="3" t="s">
        <v>828</v>
      </c>
      <c r="B475" s="4" t="s">
        <v>1582</v>
      </c>
      <c r="C475" s="4" t="s">
        <v>1575</v>
      </c>
      <c r="D475" s="4" t="s">
        <v>835</v>
      </c>
      <c r="E475" s="22">
        <v>182263</v>
      </c>
      <c r="F475" s="9" t="s">
        <v>849</v>
      </c>
      <c r="G475" s="10" t="s">
        <v>855</v>
      </c>
      <c r="H475" s="9">
        <v>2001</v>
      </c>
    </row>
    <row r="476" spans="1:8" x14ac:dyDescent="0.3">
      <c r="A476" s="3" t="s">
        <v>828</v>
      </c>
      <c r="B476" s="4" t="s">
        <v>1583</v>
      </c>
      <c r="C476" s="4" t="s">
        <v>1575</v>
      </c>
      <c r="D476" s="4" t="s">
        <v>834</v>
      </c>
      <c r="E476" s="22">
        <v>182263</v>
      </c>
      <c r="F476" s="9" t="s">
        <v>849</v>
      </c>
      <c r="G476" s="10" t="s">
        <v>855</v>
      </c>
      <c r="H476" s="9">
        <v>2001</v>
      </c>
    </row>
    <row r="477" spans="1:8" x14ac:dyDescent="0.3">
      <c r="A477" s="3" t="s">
        <v>1584</v>
      </c>
      <c r="B477" s="4" t="s">
        <v>1585</v>
      </c>
      <c r="C477" s="4" t="s">
        <v>1575</v>
      </c>
      <c r="D477" s="4" t="s">
        <v>837</v>
      </c>
      <c r="E477" s="22">
        <v>182263</v>
      </c>
      <c r="F477" s="9" t="s">
        <v>849</v>
      </c>
      <c r="G477" s="10" t="s">
        <v>855</v>
      </c>
      <c r="H477" s="9">
        <v>2001</v>
      </c>
    </row>
    <row r="478" spans="1:8" x14ac:dyDescent="0.3">
      <c r="A478" s="3" t="s">
        <v>828</v>
      </c>
      <c r="B478" s="4" t="s">
        <v>1586</v>
      </c>
      <c r="C478" s="4" t="s">
        <v>1575</v>
      </c>
      <c r="D478" s="4" t="s">
        <v>839</v>
      </c>
      <c r="E478" s="22">
        <v>182263</v>
      </c>
      <c r="F478" s="9" t="s">
        <v>849</v>
      </c>
      <c r="G478" s="10" t="s">
        <v>855</v>
      </c>
      <c r="H478" s="9">
        <v>2001</v>
      </c>
    </row>
    <row r="479" spans="1:8" x14ac:dyDescent="0.3">
      <c r="A479" s="3" t="s">
        <v>1587</v>
      </c>
      <c r="B479" s="4" t="s">
        <v>1588</v>
      </c>
      <c r="C479" s="4" t="s">
        <v>1575</v>
      </c>
      <c r="D479" s="4" t="s">
        <v>836</v>
      </c>
      <c r="E479" s="22">
        <v>182263</v>
      </c>
      <c r="F479" s="9" t="s">
        <v>849</v>
      </c>
      <c r="G479" s="10" t="s">
        <v>855</v>
      </c>
      <c r="H479" s="9">
        <v>2001</v>
      </c>
    </row>
    <row r="480" spans="1:8" x14ac:dyDescent="0.3">
      <c r="A480" s="3" t="s">
        <v>828</v>
      </c>
      <c r="B480" s="4" t="s">
        <v>1589</v>
      </c>
      <c r="C480" s="4" t="s">
        <v>1575</v>
      </c>
      <c r="D480" s="4" t="s">
        <v>841</v>
      </c>
      <c r="E480" s="22">
        <v>182263</v>
      </c>
      <c r="F480" s="9" t="s">
        <v>849</v>
      </c>
      <c r="G480" s="10" t="s">
        <v>855</v>
      </c>
      <c r="H480" s="9">
        <v>2001</v>
      </c>
    </row>
    <row r="481" spans="1:8" x14ac:dyDescent="0.3">
      <c r="A481" s="3" t="s">
        <v>828</v>
      </c>
      <c r="B481" s="4" t="s">
        <v>1590</v>
      </c>
      <c r="C481" s="4" t="s">
        <v>1575</v>
      </c>
      <c r="D481" s="4" t="s">
        <v>838</v>
      </c>
      <c r="E481" s="22">
        <v>182263</v>
      </c>
      <c r="F481" s="9" t="s">
        <v>849</v>
      </c>
      <c r="G481" s="10" t="s">
        <v>855</v>
      </c>
      <c r="H481" s="9">
        <v>2001</v>
      </c>
    </row>
    <row r="482" spans="1:8" x14ac:dyDescent="0.3">
      <c r="A482" s="3" t="s">
        <v>828</v>
      </c>
      <c r="B482" s="4" t="s">
        <v>1591</v>
      </c>
      <c r="C482" s="4" t="s">
        <v>1575</v>
      </c>
      <c r="D482" s="4" t="s">
        <v>842</v>
      </c>
      <c r="E482" s="22">
        <v>182263</v>
      </c>
      <c r="F482" s="9" t="s">
        <v>849</v>
      </c>
      <c r="G482" s="10" t="s">
        <v>855</v>
      </c>
      <c r="H482" s="9">
        <v>2001</v>
      </c>
    </row>
    <row r="483" spans="1:8" x14ac:dyDescent="0.3">
      <c r="A483" s="3" t="s">
        <v>1592</v>
      </c>
      <c r="B483" s="4" t="s">
        <v>1593</v>
      </c>
      <c r="C483" s="4" t="s">
        <v>1575</v>
      </c>
      <c r="D483" s="4" t="s">
        <v>840</v>
      </c>
      <c r="E483" s="22">
        <v>182263</v>
      </c>
      <c r="F483" s="9" t="s">
        <v>849</v>
      </c>
      <c r="G483" s="10" t="s">
        <v>855</v>
      </c>
      <c r="H483" s="9">
        <v>2001</v>
      </c>
    </row>
    <row r="484" spans="1:8" x14ac:dyDescent="0.3">
      <c r="A484" s="3" t="s">
        <v>828</v>
      </c>
      <c r="B484" s="4" t="s">
        <v>1594</v>
      </c>
      <c r="C484" s="4" t="s">
        <v>1575</v>
      </c>
      <c r="D484" s="4" t="s">
        <v>843</v>
      </c>
      <c r="E484" s="22">
        <v>182263</v>
      </c>
      <c r="F484" s="9" t="s">
        <v>849</v>
      </c>
      <c r="G484" s="10" t="s">
        <v>855</v>
      </c>
      <c r="H484" s="9">
        <v>2001</v>
      </c>
    </row>
    <row r="485" spans="1:8" x14ac:dyDescent="0.3">
      <c r="A485" s="3" t="s">
        <v>1595</v>
      </c>
      <c r="B485" s="4" t="s">
        <v>1596</v>
      </c>
      <c r="C485" s="4" t="s">
        <v>1597</v>
      </c>
      <c r="D485" s="4" t="s">
        <v>827</v>
      </c>
      <c r="E485" s="22">
        <v>182268</v>
      </c>
      <c r="F485" s="9" t="s">
        <v>849</v>
      </c>
      <c r="G485" s="10" t="s">
        <v>855</v>
      </c>
      <c r="H485" s="9">
        <v>2001</v>
      </c>
    </row>
    <row r="486" spans="1:8" x14ac:dyDescent="0.3">
      <c r="A486" s="3" t="s">
        <v>828</v>
      </c>
      <c r="B486" s="4" t="s">
        <v>1598</v>
      </c>
      <c r="C486" s="4" t="s">
        <v>1597</v>
      </c>
      <c r="D486" s="4" t="s">
        <v>829</v>
      </c>
      <c r="E486" s="22">
        <v>182268</v>
      </c>
      <c r="F486" s="9" t="s">
        <v>849</v>
      </c>
      <c r="G486" s="10" t="s">
        <v>855</v>
      </c>
      <c r="H486" s="9">
        <v>2001</v>
      </c>
    </row>
    <row r="487" spans="1:8" x14ac:dyDescent="0.3">
      <c r="A487" s="3" t="s">
        <v>828</v>
      </c>
      <c r="B487" s="4" t="s">
        <v>1599</v>
      </c>
      <c r="C487" s="4" t="s">
        <v>1597</v>
      </c>
      <c r="D487" s="4" t="s">
        <v>831</v>
      </c>
      <c r="E487" s="22">
        <v>182268</v>
      </c>
      <c r="F487" s="9" t="s">
        <v>849</v>
      </c>
      <c r="G487" s="10" t="s">
        <v>855</v>
      </c>
      <c r="H487" s="9">
        <v>2001</v>
      </c>
    </row>
    <row r="488" spans="1:8" x14ac:dyDescent="0.3">
      <c r="A488" s="3" t="s">
        <v>828</v>
      </c>
      <c r="B488" s="4" t="s">
        <v>1600</v>
      </c>
      <c r="C488" s="4" t="s">
        <v>1597</v>
      </c>
      <c r="D488" s="4" t="s">
        <v>830</v>
      </c>
      <c r="E488" s="22">
        <v>182268</v>
      </c>
      <c r="F488" s="9" t="s">
        <v>849</v>
      </c>
      <c r="G488" s="10" t="s">
        <v>855</v>
      </c>
      <c r="H488" s="9">
        <v>2001</v>
      </c>
    </row>
    <row r="489" spans="1:8" x14ac:dyDescent="0.3">
      <c r="A489" s="3" t="s">
        <v>1601</v>
      </c>
      <c r="B489" s="4" t="s">
        <v>1602</v>
      </c>
      <c r="C489" s="4" t="s">
        <v>1597</v>
      </c>
      <c r="D489" s="4" t="s">
        <v>833</v>
      </c>
      <c r="E489" s="22">
        <v>182268</v>
      </c>
      <c r="F489" s="9" t="s">
        <v>849</v>
      </c>
      <c r="G489" s="10" t="s">
        <v>855</v>
      </c>
      <c r="H489" s="9">
        <v>2001</v>
      </c>
    </row>
    <row r="490" spans="1:8" x14ac:dyDescent="0.3">
      <c r="A490" s="3" t="s">
        <v>828</v>
      </c>
      <c r="B490" s="4" t="s">
        <v>1603</v>
      </c>
      <c r="C490" s="4" t="s">
        <v>1597</v>
      </c>
      <c r="D490" s="4" t="s">
        <v>835</v>
      </c>
      <c r="E490" s="22">
        <v>182268</v>
      </c>
      <c r="F490" s="9" t="s">
        <v>849</v>
      </c>
      <c r="G490" s="10" t="s">
        <v>855</v>
      </c>
      <c r="H490" s="9">
        <v>2001</v>
      </c>
    </row>
    <row r="491" spans="1:8" x14ac:dyDescent="0.3">
      <c r="A491" s="3" t="s">
        <v>1604</v>
      </c>
      <c r="B491" s="4" t="s">
        <v>1605</v>
      </c>
      <c r="C491" s="4" t="s">
        <v>1597</v>
      </c>
      <c r="D491" s="4" t="s">
        <v>832</v>
      </c>
      <c r="E491" s="22">
        <v>182268</v>
      </c>
      <c r="F491" s="9" t="s">
        <v>849</v>
      </c>
      <c r="G491" s="10" t="s">
        <v>855</v>
      </c>
      <c r="H491" s="9">
        <v>2001</v>
      </c>
    </row>
    <row r="492" spans="1:8" x14ac:dyDescent="0.3">
      <c r="A492" s="3" t="s">
        <v>828</v>
      </c>
      <c r="B492" s="4" t="s">
        <v>1606</v>
      </c>
      <c r="C492" s="4" t="s">
        <v>1597</v>
      </c>
      <c r="D492" s="4" t="s">
        <v>834</v>
      </c>
      <c r="E492" s="22">
        <v>182268</v>
      </c>
      <c r="F492" s="9" t="s">
        <v>849</v>
      </c>
      <c r="G492" s="10" t="s">
        <v>855</v>
      </c>
      <c r="H492" s="9">
        <v>2001</v>
      </c>
    </row>
    <row r="493" spans="1:8" x14ac:dyDescent="0.3">
      <c r="A493" s="3" t="s">
        <v>1607</v>
      </c>
      <c r="B493" s="4" t="s">
        <v>1608</v>
      </c>
      <c r="C493" s="4" t="s">
        <v>1597</v>
      </c>
      <c r="D493" s="4" t="s">
        <v>837</v>
      </c>
      <c r="E493" s="22">
        <v>182268</v>
      </c>
      <c r="F493" s="9" t="s">
        <v>849</v>
      </c>
      <c r="G493" s="10" t="s">
        <v>855</v>
      </c>
      <c r="H493" s="9">
        <v>2001</v>
      </c>
    </row>
    <row r="494" spans="1:8" ht="15" thickBot="1" x14ac:dyDescent="0.35">
      <c r="A494" s="7" t="s">
        <v>828</v>
      </c>
      <c r="B494" s="8" t="s">
        <v>1609</v>
      </c>
      <c r="C494" s="8" t="s">
        <v>1597</v>
      </c>
      <c r="D494" s="8" t="s">
        <v>839</v>
      </c>
      <c r="E494" s="22">
        <v>182268</v>
      </c>
      <c r="F494" s="9" t="s">
        <v>849</v>
      </c>
      <c r="G494" s="10" t="s">
        <v>855</v>
      </c>
      <c r="H494" s="9">
        <v>2001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C28" sqref="C28"/>
    </sheetView>
  </sheetViews>
  <sheetFormatPr defaultRowHeight="14.4" x14ac:dyDescent="0.3"/>
  <cols>
    <col min="1" max="1" width="15.88671875" customWidth="1"/>
    <col min="2" max="2" width="13.5546875" customWidth="1"/>
    <col min="3" max="3" width="19.5546875" customWidth="1"/>
    <col min="4" max="4" width="19.33203125" customWidth="1"/>
    <col min="5" max="5" width="5.5546875" customWidth="1"/>
    <col min="6" max="6" width="10.88671875" customWidth="1"/>
    <col min="7" max="7" width="13.33203125" customWidth="1"/>
    <col min="8" max="8" width="14.33203125" customWidth="1"/>
  </cols>
  <sheetData>
    <row r="1" spans="1:9" ht="15" thickBot="1" x14ac:dyDescent="0.35">
      <c r="A1" s="63" t="s">
        <v>6291</v>
      </c>
      <c r="B1" s="63"/>
      <c r="C1" s="63"/>
    </row>
    <row r="2" spans="1:9" ht="20.399999999999999" x14ac:dyDescent="0.3">
      <c r="A2" s="1" t="s">
        <v>6238</v>
      </c>
      <c r="B2" s="1" t="s">
        <v>4</v>
      </c>
      <c r="C2" s="1" t="s">
        <v>3</v>
      </c>
      <c r="D2" s="1" t="s">
        <v>2</v>
      </c>
      <c r="E2" s="1" t="s">
        <v>1</v>
      </c>
      <c r="F2" s="11" t="s">
        <v>844</v>
      </c>
      <c r="G2" s="12" t="s">
        <v>845</v>
      </c>
      <c r="H2" s="12" t="s">
        <v>846</v>
      </c>
      <c r="I2" s="13" t="s">
        <v>847</v>
      </c>
    </row>
    <row r="3" spans="1:9" s="37" customFormat="1" x14ac:dyDescent="0.3">
      <c r="A3" s="37" t="s">
        <v>3280</v>
      </c>
      <c r="B3" s="37" t="s">
        <v>6377</v>
      </c>
      <c r="C3" s="37" t="s">
        <v>6382</v>
      </c>
      <c r="D3" s="37" t="s">
        <v>6384</v>
      </c>
      <c r="E3" s="37">
        <v>1</v>
      </c>
      <c r="F3" s="38">
        <v>203651</v>
      </c>
      <c r="G3" s="37" t="s">
        <v>848</v>
      </c>
      <c r="H3" s="39" t="s">
        <v>850</v>
      </c>
      <c r="I3" s="40">
        <v>1001</v>
      </c>
    </row>
    <row r="4" spans="1:9" s="37" customFormat="1" x14ac:dyDescent="0.3">
      <c r="A4" s="37" t="s">
        <v>3280</v>
      </c>
      <c r="B4" s="37" t="s">
        <v>6377</v>
      </c>
      <c r="C4" s="37" t="s">
        <v>6383</v>
      </c>
      <c r="D4" s="37" t="s">
        <v>6384</v>
      </c>
      <c r="E4" s="37">
        <v>2</v>
      </c>
      <c r="F4" s="38">
        <v>203651</v>
      </c>
      <c r="G4" s="37" t="s">
        <v>848</v>
      </c>
      <c r="H4" s="39" t="s">
        <v>850</v>
      </c>
      <c r="I4" s="40">
        <v>1001</v>
      </c>
    </row>
    <row r="5" spans="1:9" x14ac:dyDescent="0.3">
      <c r="A5" t="s">
        <v>3280</v>
      </c>
      <c r="B5" t="s">
        <v>1952</v>
      </c>
      <c r="C5" t="s">
        <v>3649</v>
      </c>
      <c r="D5" t="s">
        <v>3647</v>
      </c>
      <c r="E5">
        <v>13</v>
      </c>
      <c r="F5">
        <v>182388</v>
      </c>
      <c r="G5" t="s">
        <v>849</v>
      </c>
      <c r="H5" t="s">
        <v>850</v>
      </c>
      <c r="I5">
        <v>1001</v>
      </c>
    </row>
    <row r="6" spans="1:9" x14ac:dyDescent="0.3">
      <c r="A6" t="s">
        <v>3280</v>
      </c>
      <c r="B6" t="s">
        <v>1952</v>
      </c>
      <c r="C6" t="s">
        <v>3648</v>
      </c>
      <c r="D6" t="s">
        <v>3647</v>
      </c>
      <c r="E6">
        <v>14</v>
      </c>
      <c r="F6">
        <v>182388</v>
      </c>
      <c r="G6" t="s">
        <v>849</v>
      </c>
      <c r="H6" t="s">
        <v>850</v>
      </c>
      <c r="I6">
        <v>1001</v>
      </c>
    </row>
    <row r="7" spans="1:9" x14ac:dyDescent="0.3">
      <c r="A7" t="s">
        <v>3280</v>
      </c>
      <c r="B7" t="s">
        <v>1952</v>
      </c>
      <c r="C7" t="s">
        <v>3646</v>
      </c>
      <c r="D7" t="s">
        <v>3647</v>
      </c>
      <c r="E7">
        <v>15</v>
      </c>
      <c r="F7">
        <v>182388</v>
      </c>
      <c r="G7" t="s">
        <v>849</v>
      </c>
      <c r="H7" t="s">
        <v>850</v>
      </c>
      <c r="I7">
        <v>1001</v>
      </c>
    </row>
    <row r="8" spans="1:9" x14ac:dyDescent="0.3">
      <c r="A8" t="s">
        <v>3280</v>
      </c>
      <c r="B8" t="s">
        <v>1952</v>
      </c>
      <c r="C8" t="s">
        <v>3650</v>
      </c>
      <c r="D8" t="s">
        <v>3647</v>
      </c>
      <c r="E8">
        <v>16</v>
      </c>
      <c r="F8">
        <v>182388</v>
      </c>
      <c r="G8" t="s">
        <v>849</v>
      </c>
      <c r="H8" t="s">
        <v>850</v>
      </c>
      <c r="I8">
        <v>1001</v>
      </c>
    </row>
    <row r="9" spans="1:9" x14ac:dyDescent="0.3">
      <c r="A9" t="s">
        <v>3280</v>
      </c>
      <c r="B9" t="s">
        <v>377</v>
      </c>
      <c r="C9" t="s">
        <v>6378</v>
      </c>
      <c r="D9" t="s">
        <v>3647</v>
      </c>
      <c r="E9">
        <v>1</v>
      </c>
      <c r="F9">
        <v>182388</v>
      </c>
      <c r="G9" t="s">
        <v>849</v>
      </c>
      <c r="H9" t="s">
        <v>850</v>
      </c>
      <c r="I9">
        <v>1001</v>
      </c>
    </row>
    <row r="10" spans="1:9" x14ac:dyDescent="0.3">
      <c r="A10" t="s">
        <v>3280</v>
      </c>
      <c r="B10" t="s">
        <v>377</v>
      </c>
      <c r="C10" t="s">
        <v>6379</v>
      </c>
      <c r="D10" t="s">
        <v>3647</v>
      </c>
      <c r="E10">
        <v>2</v>
      </c>
      <c r="F10">
        <v>182388</v>
      </c>
      <c r="G10" t="s">
        <v>849</v>
      </c>
      <c r="H10" t="s">
        <v>850</v>
      </c>
      <c r="I10">
        <v>1001</v>
      </c>
    </row>
    <row r="11" spans="1:9" x14ac:dyDescent="0.3">
      <c r="A11" t="s">
        <v>3280</v>
      </c>
      <c r="B11" t="s">
        <v>377</v>
      </c>
      <c r="C11" t="s">
        <v>6380</v>
      </c>
      <c r="D11" t="s">
        <v>3647</v>
      </c>
      <c r="E11">
        <v>3</v>
      </c>
      <c r="F11">
        <v>182388</v>
      </c>
      <c r="G11" t="s">
        <v>849</v>
      </c>
      <c r="H11" t="s">
        <v>850</v>
      </c>
      <c r="I11">
        <v>1001</v>
      </c>
    </row>
    <row r="12" spans="1:9" x14ac:dyDescent="0.3">
      <c r="A12" t="s">
        <v>3280</v>
      </c>
      <c r="B12" t="s">
        <v>377</v>
      </c>
      <c r="C12" t="s">
        <v>6381</v>
      </c>
      <c r="D12" t="s">
        <v>3647</v>
      </c>
      <c r="E12">
        <v>4</v>
      </c>
      <c r="F12">
        <v>182388</v>
      </c>
      <c r="G12" t="s">
        <v>849</v>
      </c>
      <c r="H12" t="s">
        <v>850</v>
      </c>
      <c r="I12">
        <v>1001</v>
      </c>
    </row>
    <row r="13" spans="1:9" s="37" customFormat="1" x14ac:dyDescent="0.3">
      <c r="A13" s="37" t="s">
        <v>3280</v>
      </c>
      <c r="B13" s="37" t="s">
        <v>1861</v>
      </c>
      <c r="C13" s="37" t="s">
        <v>6385</v>
      </c>
      <c r="D13" s="37" t="s">
        <v>6384</v>
      </c>
      <c r="E13" s="37">
        <v>3</v>
      </c>
      <c r="F13" s="38">
        <v>203651</v>
      </c>
      <c r="G13" s="37" t="s">
        <v>848</v>
      </c>
      <c r="H13" s="39" t="s">
        <v>850</v>
      </c>
      <c r="I13" s="40">
        <v>1001</v>
      </c>
    </row>
    <row r="14" spans="1:9" s="37" customFormat="1" x14ac:dyDescent="0.3">
      <c r="A14" s="37" t="s">
        <v>3280</v>
      </c>
      <c r="B14" s="37" t="s">
        <v>1861</v>
      </c>
      <c r="C14" s="37" t="s">
        <v>6386</v>
      </c>
      <c r="D14" s="37" t="s">
        <v>6384</v>
      </c>
      <c r="E14" s="37">
        <v>4</v>
      </c>
      <c r="F14" s="38">
        <v>203651</v>
      </c>
      <c r="G14" s="37" t="s">
        <v>848</v>
      </c>
      <c r="H14" s="39" t="s">
        <v>850</v>
      </c>
      <c r="I14" s="40">
        <v>1001</v>
      </c>
    </row>
    <row r="15" spans="1:9" s="37" customFormat="1" x14ac:dyDescent="0.3">
      <c r="A15" s="37" t="s">
        <v>3280</v>
      </c>
      <c r="B15" s="37" t="s">
        <v>1861</v>
      </c>
      <c r="C15" s="37" t="s">
        <v>6387</v>
      </c>
      <c r="D15" s="37" t="s">
        <v>6384</v>
      </c>
      <c r="E15" s="37">
        <v>5</v>
      </c>
      <c r="F15" s="38">
        <v>203651</v>
      </c>
      <c r="G15" s="37" t="s">
        <v>848</v>
      </c>
      <c r="H15" s="39" t="s">
        <v>850</v>
      </c>
      <c r="I15" s="40">
        <v>1001</v>
      </c>
    </row>
    <row r="16" spans="1:9" s="37" customFormat="1" x14ac:dyDescent="0.3">
      <c r="A16" s="37" t="s">
        <v>3280</v>
      </c>
      <c r="B16" s="37" t="s">
        <v>1861</v>
      </c>
      <c r="C16" s="37" t="s">
        <v>6388</v>
      </c>
      <c r="D16" s="37" t="s">
        <v>6384</v>
      </c>
      <c r="E16" s="37">
        <v>6</v>
      </c>
      <c r="F16" s="38">
        <v>203651</v>
      </c>
      <c r="G16" s="37" t="s">
        <v>848</v>
      </c>
      <c r="H16" s="39" t="s">
        <v>850</v>
      </c>
      <c r="I16" s="40">
        <v>1001</v>
      </c>
    </row>
    <row r="17" spans="1:9" s="37" customFormat="1" x14ac:dyDescent="0.3">
      <c r="A17" s="37" t="s">
        <v>3280</v>
      </c>
      <c r="B17" s="37" t="s">
        <v>1865</v>
      </c>
      <c r="C17" s="37" t="s">
        <v>6385</v>
      </c>
      <c r="D17" s="37" t="s">
        <v>6384</v>
      </c>
      <c r="E17" s="37">
        <v>7</v>
      </c>
      <c r="F17" s="38">
        <v>203651</v>
      </c>
      <c r="G17" s="37" t="s">
        <v>848</v>
      </c>
      <c r="H17" s="39" t="s">
        <v>850</v>
      </c>
      <c r="I17" s="40">
        <v>1001</v>
      </c>
    </row>
    <row r="18" spans="1:9" s="37" customFormat="1" x14ac:dyDescent="0.3">
      <c r="A18" s="37" t="s">
        <v>3280</v>
      </c>
      <c r="B18" s="37" t="s">
        <v>1865</v>
      </c>
      <c r="C18" s="37" t="s">
        <v>6389</v>
      </c>
      <c r="D18" s="37" t="s">
        <v>6384</v>
      </c>
      <c r="E18" s="37">
        <v>8</v>
      </c>
      <c r="F18" s="38">
        <v>203651</v>
      </c>
      <c r="G18" s="37" t="s">
        <v>848</v>
      </c>
      <c r="H18" s="39" t="s">
        <v>850</v>
      </c>
      <c r="I18" s="40">
        <v>1001</v>
      </c>
    </row>
    <row r="19" spans="1:9" s="37" customFormat="1" x14ac:dyDescent="0.3">
      <c r="A19" t="s">
        <v>5077</v>
      </c>
      <c r="B19" t="s">
        <v>916</v>
      </c>
      <c r="C19" s="37" t="s">
        <v>6390</v>
      </c>
      <c r="D19" t="s">
        <v>5272</v>
      </c>
      <c r="E19">
        <v>3</v>
      </c>
      <c r="F19">
        <v>203376</v>
      </c>
      <c r="G19" t="s">
        <v>848</v>
      </c>
      <c r="H19" t="s">
        <v>2080</v>
      </c>
      <c r="I19">
        <v>2007</v>
      </c>
    </row>
    <row r="20" spans="1:9" s="37" customFormat="1" x14ac:dyDescent="0.3">
      <c r="A20" t="s">
        <v>5077</v>
      </c>
      <c r="B20" t="s">
        <v>916</v>
      </c>
      <c r="C20" s="37" t="s">
        <v>6391</v>
      </c>
      <c r="D20" t="s">
        <v>5272</v>
      </c>
      <c r="E20">
        <v>4</v>
      </c>
      <c r="F20">
        <v>203376</v>
      </c>
      <c r="G20" t="s">
        <v>848</v>
      </c>
      <c r="H20" t="s">
        <v>2080</v>
      </c>
      <c r="I20">
        <v>2007</v>
      </c>
    </row>
    <row r="21" spans="1:9" s="37" customFormat="1" x14ac:dyDescent="0.3">
      <c r="A21" s="37" t="s">
        <v>4050</v>
      </c>
      <c r="B21" s="37" t="s">
        <v>6392</v>
      </c>
      <c r="C21" s="37" t="s">
        <v>6393</v>
      </c>
      <c r="D21" s="37" t="s">
        <v>4487</v>
      </c>
      <c r="E21" s="37">
        <v>9</v>
      </c>
      <c r="F21" s="37">
        <v>200207</v>
      </c>
      <c r="G21" s="37" t="s">
        <v>849</v>
      </c>
      <c r="H21" s="39" t="s">
        <v>855</v>
      </c>
      <c r="I21" s="42">
        <v>2001</v>
      </c>
    </row>
    <row r="22" spans="1:9" s="37" customFormat="1" x14ac:dyDescent="0.3">
      <c r="A22" s="37" t="s">
        <v>4050</v>
      </c>
      <c r="B22" s="37" t="s">
        <v>6392</v>
      </c>
      <c r="C22" s="37" t="s">
        <v>6394</v>
      </c>
      <c r="D22" s="37" t="s">
        <v>4487</v>
      </c>
      <c r="E22" s="37">
        <v>10</v>
      </c>
      <c r="F22" s="37">
        <v>200207</v>
      </c>
      <c r="G22" s="37" t="s">
        <v>849</v>
      </c>
      <c r="H22" s="39" t="s">
        <v>855</v>
      </c>
      <c r="I22" s="42">
        <v>2001</v>
      </c>
    </row>
    <row r="23" spans="1:9" s="37" customFormat="1" x14ac:dyDescent="0.3">
      <c r="A23" s="37" t="s">
        <v>4050</v>
      </c>
      <c r="B23" s="37" t="s">
        <v>6392</v>
      </c>
      <c r="C23" s="37" t="s">
        <v>6395</v>
      </c>
      <c r="D23" s="37" t="s">
        <v>4487</v>
      </c>
      <c r="E23" s="37">
        <v>11</v>
      </c>
      <c r="F23" s="37">
        <v>200207</v>
      </c>
      <c r="G23" s="37" t="s">
        <v>849</v>
      </c>
      <c r="H23" s="39" t="s">
        <v>855</v>
      </c>
      <c r="I23" s="42">
        <v>2001</v>
      </c>
    </row>
    <row r="24" spans="1:9" s="37" customFormat="1" x14ac:dyDescent="0.3">
      <c r="A24" s="37" t="s">
        <v>4050</v>
      </c>
      <c r="B24" s="37" t="s">
        <v>6392</v>
      </c>
      <c r="C24" s="37" t="s">
        <v>6396</v>
      </c>
      <c r="D24" s="37" t="s">
        <v>4487</v>
      </c>
      <c r="E24" s="37">
        <v>12</v>
      </c>
      <c r="F24" s="37">
        <v>200207</v>
      </c>
      <c r="G24" s="37" t="s">
        <v>849</v>
      </c>
      <c r="H24" s="39" t="s">
        <v>855</v>
      </c>
      <c r="I24" s="42">
        <v>2001</v>
      </c>
    </row>
    <row r="25" spans="1:9" s="37" customFormat="1" x14ac:dyDescent="0.3">
      <c r="A25" s="37" t="s">
        <v>4050</v>
      </c>
      <c r="B25" s="37" t="s">
        <v>2696</v>
      </c>
      <c r="C25" s="37" t="s">
        <v>6397</v>
      </c>
      <c r="D25" s="37" t="s">
        <v>4487</v>
      </c>
      <c r="E25" s="37">
        <v>5</v>
      </c>
      <c r="F25" s="37">
        <v>200207</v>
      </c>
      <c r="G25" s="37" t="s">
        <v>849</v>
      </c>
      <c r="H25" s="39" t="s">
        <v>855</v>
      </c>
      <c r="I25" s="42">
        <v>2001</v>
      </c>
    </row>
    <row r="26" spans="1:9" s="37" customFormat="1" x14ac:dyDescent="0.3">
      <c r="A26" s="37" t="s">
        <v>4050</v>
      </c>
      <c r="B26" s="37" t="s">
        <v>2696</v>
      </c>
      <c r="C26" s="37" t="s">
        <v>6398</v>
      </c>
      <c r="D26" s="37" t="s">
        <v>4487</v>
      </c>
      <c r="E26" s="37">
        <v>6</v>
      </c>
      <c r="F26" s="37">
        <v>200207</v>
      </c>
      <c r="G26" s="37" t="s">
        <v>849</v>
      </c>
      <c r="H26" s="39" t="s">
        <v>855</v>
      </c>
      <c r="I26" s="42">
        <v>2001</v>
      </c>
    </row>
    <row r="27" spans="1:9" x14ac:dyDescent="0.3">
      <c r="A27" s="37" t="s">
        <v>4686</v>
      </c>
      <c r="B27" s="3" t="s">
        <v>2857</v>
      </c>
      <c r="C27" t="s">
        <v>6399</v>
      </c>
      <c r="D27" s="9" t="s">
        <v>4738</v>
      </c>
      <c r="E27">
        <v>5</v>
      </c>
      <c r="F27" s="22">
        <v>203370</v>
      </c>
      <c r="G27" s="9" t="s">
        <v>848</v>
      </c>
      <c r="H27" s="39" t="s">
        <v>1614</v>
      </c>
      <c r="I27" s="42">
        <v>2002</v>
      </c>
    </row>
    <row r="28" spans="1:9" x14ac:dyDescent="0.3">
      <c r="A28" s="37" t="s">
        <v>4686</v>
      </c>
      <c r="B28" s="3" t="s">
        <v>2857</v>
      </c>
      <c r="C28" s="31" t="s">
        <v>6400</v>
      </c>
      <c r="D28" s="9" t="s">
        <v>4738</v>
      </c>
      <c r="E28" s="46">
        <v>6</v>
      </c>
      <c r="F28" s="22">
        <v>203370</v>
      </c>
      <c r="G28" s="9" t="s">
        <v>848</v>
      </c>
      <c r="H28" s="39" t="s">
        <v>1614</v>
      </c>
      <c r="I28" s="42">
        <v>2002</v>
      </c>
    </row>
    <row r="29" spans="1:9" x14ac:dyDescent="0.3">
      <c r="A29" s="37" t="s">
        <v>4686</v>
      </c>
      <c r="B29" s="3" t="s">
        <v>2857</v>
      </c>
      <c r="C29" t="s">
        <v>6401</v>
      </c>
      <c r="D29" s="9" t="s">
        <v>4738</v>
      </c>
      <c r="E29">
        <v>7</v>
      </c>
      <c r="F29" s="22">
        <v>203370</v>
      </c>
      <c r="G29" s="9" t="s">
        <v>848</v>
      </c>
      <c r="H29" s="39" t="s">
        <v>1614</v>
      </c>
      <c r="I29" s="42">
        <v>2002</v>
      </c>
    </row>
    <row r="30" spans="1:9" x14ac:dyDescent="0.3">
      <c r="A30" s="37" t="s">
        <v>4686</v>
      </c>
      <c r="B30" s="3" t="s">
        <v>2857</v>
      </c>
      <c r="C30" s="31" t="s">
        <v>6402</v>
      </c>
      <c r="D30" s="9" t="s">
        <v>4738</v>
      </c>
      <c r="E30" s="46">
        <v>8</v>
      </c>
      <c r="F30" s="22">
        <v>203370</v>
      </c>
      <c r="G30" s="9" t="s">
        <v>848</v>
      </c>
      <c r="H30" s="39" t="s">
        <v>1614</v>
      </c>
      <c r="I30" s="42">
        <v>2002</v>
      </c>
    </row>
    <row r="31" spans="1:9" s="37" customFormat="1" x14ac:dyDescent="0.3">
      <c r="H31" s="39"/>
      <c r="I31" s="42"/>
    </row>
    <row r="32" spans="1:9" s="37" customFormat="1" x14ac:dyDescent="0.3">
      <c r="H32" s="39"/>
      <c r="I32" s="42"/>
    </row>
    <row r="33" spans="1:9" s="37" customFormat="1" x14ac:dyDescent="0.3">
      <c r="A33" s="37" t="s">
        <v>4050</v>
      </c>
      <c r="B33" s="37" t="s">
        <v>6363</v>
      </c>
      <c r="C33" s="29" t="s">
        <v>6364</v>
      </c>
      <c r="D33" s="43"/>
      <c r="E33" s="37">
        <v>9</v>
      </c>
      <c r="F33" s="37">
        <v>200675</v>
      </c>
      <c r="G33" s="43"/>
      <c r="H33" s="39" t="s">
        <v>855</v>
      </c>
      <c r="I33" s="42">
        <v>2001</v>
      </c>
    </row>
    <row r="34" spans="1:9" s="37" customFormat="1" x14ac:dyDescent="0.3">
      <c r="A34" s="37" t="s">
        <v>4050</v>
      </c>
      <c r="B34" s="37" t="s">
        <v>6363</v>
      </c>
      <c r="C34" s="29" t="s">
        <v>6365</v>
      </c>
      <c r="D34" s="43"/>
      <c r="E34" s="37">
        <v>10</v>
      </c>
      <c r="F34" s="37">
        <v>200675</v>
      </c>
      <c r="G34" s="43"/>
      <c r="H34" s="39" t="s">
        <v>855</v>
      </c>
      <c r="I34" s="42">
        <v>2001</v>
      </c>
    </row>
    <row r="35" spans="1:9" x14ac:dyDescent="0.3">
      <c r="A35" s="29" t="s">
        <v>6376</v>
      </c>
    </row>
    <row r="36" spans="1:9" x14ac:dyDescent="0.3">
      <c r="A36" t="s">
        <v>5378</v>
      </c>
      <c r="B36" t="s">
        <v>1113</v>
      </c>
      <c r="C36" t="s">
        <v>6371</v>
      </c>
      <c r="D36" s="30" t="s">
        <v>5454</v>
      </c>
      <c r="E36" s="30">
        <v>3</v>
      </c>
      <c r="F36" s="30">
        <v>203138</v>
      </c>
      <c r="G36" s="30" t="s">
        <v>848</v>
      </c>
      <c r="H36" t="s">
        <v>2398</v>
      </c>
      <c r="I36">
        <v>2008</v>
      </c>
    </row>
    <row r="37" spans="1:9" x14ac:dyDescent="0.3">
      <c r="A37" t="s">
        <v>5378</v>
      </c>
      <c r="B37" t="s">
        <v>1113</v>
      </c>
      <c r="C37" t="s">
        <v>6372</v>
      </c>
      <c r="D37" s="30" t="s">
        <v>5454</v>
      </c>
      <c r="E37" s="30">
        <v>4</v>
      </c>
      <c r="F37" s="30">
        <v>203138</v>
      </c>
      <c r="G37" s="30" t="s">
        <v>848</v>
      </c>
      <c r="H37" t="s">
        <v>2398</v>
      </c>
      <c r="I37">
        <v>2008</v>
      </c>
    </row>
  </sheetData>
  <mergeCells count="1">
    <mergeCell ref="A1:C1"/>
  </mergeCells>
  <conditionalFormatting sqref="C33">
    <cfRule type="duplicateValues" dxfId="18" priority="9"/>
  </conditionalFormatting>
  <conditionalFormatting sqref="C36:C37">
    <cfRule type="duplicateValues" dxfId="15" priority="7"/>
  </conditionalFormatting>
  <conditionalFormatting sqref="C5:C8">
    <cfRule type="duplicateValues" dxfId="13" priority="6"/>
  </conditionalFormatting>
  <conditionalFormatting sqref="C9:C12">
    <cfRule type="duplicateValues" dxfId="12" priority="5"/>
  </conditionalFormatting>
  <conditionalFormatting sqref="C23">
    <cfRule type="duplicateValues" dxfId="10" priority="3"/>
  </conditionalFormatting>
  <conditionalFormatting sqref="C21">
    <cfRule type="duplicateValues" dxfId="9" priority="2"/>
  </conditionalFormatting>
  <conditionalFormatting sqref="C25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XFD2"/>
    </sheetView>
  </sheetViews>
  <sheetFormatPr defaultRowHeight="14.4" x14ac:dyDescent="0.3"/>
  <cols>
    <col min="1" max="1" width="15.88671875" customWidth="1"/>
    <col min="2" max="2" width="13.5546875" customWidth="1"/>
    <col min="3" max="3" width="19.5546875" customWidth="1"/>
    <col min="4" max="4" width="19.33203125" customWidth="1"/>
    <col min="5" max="5" width="5.5546875" customWidth="1"/>
    <col min="6" max="6" width="10.88671875" customWidth="1"/>
    <col min="7" max="7" width="13.33203125" customWidth="1"/>
    <col min="8" max="8" width="14.33203125" customWidth="1"/>
  </cols>
  <sheetData>
    <row r="1" spans="1:9" ht="15" thickBot="1" x14ac:dyDescent="0.35">
      <c r="A1" s="63" t="s">
        <v>6291</v>
      </c>
      <c r="B1" s="63"/>
      <c r="C1" s="63"/>
    </row>
    <row r="2" spans="1:9" ht="20.399999999999999" x14ac:dyDescent="0.3">
      <c r="A2" s="1" t="s">
        <v>6238</v>
      </c>
      <c r="B2" s="1" t="s">
        <v>4</v>
      </c>
      <c r="C2" s="1" t="s">
        <v>3</v>
      </c>
      <c r="D2" s="1" t="s">
        <v>2</v>
      </c>
      <c r="E2" s="1" t="s">
        <v>1</v>
      </c>
      <c r="F2" s="11" t="s">
        <v>844</v>
      </c>
      <c r="G2" s="12" t="s">
        <v>845</v>
      </c>
      <c r="H2" s="12" t="s">
        <v>846</v>
      </c>
      <c r="I2" s="13" t="s">
        <v>847</v>
      </c>
    </row>
    <row r="3" spans="1:9" s="37" customFormat="1" x14ac:dyDescent="0.3">
      <c r="A3" t="s">
        <v>5077</v>
      </c>
      <c r="B3" t="s">
        <v>881</v>
      </c>
      <c r="C3" t="s">
        <v>6367</v>
      </c>
      <c r="D3" t="s">
        <v>5218</v>
      </c>
      <c r="E3">
        <v>11</v>
      </c>
      <c r="F3">
        <v>199844</v>
      </c>
      <c r="G3" t="s">
        <v>849</v>
      </c>
      <c r="H3" t="s">
        <v>2080</v>
      </c>
      <c r="I3">
        <v>2007</v>
      </c>
    </row>
    <row r="4" spans="1:9" s="37" customFormat="1" x14ac:dyDescent="0.3">
      <c r="A4" t="s">
        <v>5077</v>
      </c>
      <c r="B4" t="s">
        <v>881</v>
      </c>
      <c r="C4" t="s">
        <v>6368</v>
      </c>
      <c r="D4" t="s">
        <v>5218</v>
      </c>
      <c r="E4">
        <v>12</v>
      </c>
      <c r="F4">
        <v>199844</v>
      </c>
      <c r="G4" t="s">
        <v>849</v>
      </c>
      <c r="H4" t="s">
        <v>2080</v>
      </c>
      <c r="I4">
        <v>2007</v>
      </c>
    </row>
    <row r="5" spans="1:9" s="37" customFormat="1" x14ac:dyDescent="0.3">
      <c r="A5" t="s">
        <v>5077</v>
      </c>
      <c r="B5" t="s">
        <v>881</v>
      </c>
      <c r="C5" t="s">
        <v>6369</v>
      </c>
      <c r="D5" t="s">
        <v>5218</v>
      </c>
      <c r="E5">
        <v>13</v>
      </c>
      <c r="F5">
        <v>199844</v>
      </c>
      <c r="G5" t="s">
        <v>849</v>
      </c>
      <c r="H5" t="s">
        <v>2080</v>
      </c>
      <c r="I5">
        <v>2007</v>
      </c>
    </row>
    <row r="6" spans="1:9" s="37" customFormat="1" x14ac:dyDescent="0.3">
      <c r="A6" t="s">
        <v>5077</v>
      </c>
      <c r="B6" t="s">
        <v>881</v>
      </c>
      <c r="C6" t="s">
        <v>6370</v>
      </c>
      <c r="D6" t="s">
        <v>5218</v>
      </c>
      <c r="E6">
        <v>14</v>
      </c>
      <c r="F6">
        <v>199844</v>
      </c>
      <c r="G6" t="s">
        <v>849</v>
      </c>
      <c r="H6" t="s">
        <v>2080</v>
      </c>
      <c r="I6">
        <v>2007</v>
      </c>
    </row>
    <row r="7" spans="1:9" s="37" customFormat="1" x14ac:dyDescent="0.3">
      <c r="A7"/>
      <c r="B7"/>
      <c r="C7"/>
      <c r="D7"/>
      <c r="E7"/>
      <c r="F7"/>
      <c r="G7"/>
      <c r="H7"/>
      <c r="I7"/>
    </row>
    <row r="8" spans="1:9" x14ac:dyDescent="0.3">
      <c r="A8" s="37" t="s">
        <v>4686</v>
      </c>
      <c r="B8" s="3" t="s">
        <v>2857</v>
      </c>
      <c r="C8" t="s">
        <v>6401</v>
      </c>
      <c r="D8" s="9" t="s">
        <v>4738</v>
      </c>
      <c r="E8">
        <v>7</v>
      </c>
      <c r="F8" s="22">
        <v>203370</v>
      </c>
      <c r="G8" s="9" t="s">
        <v>848</v>
      </c>
      <c r="H8" s="39" t="s">
        <v>1614</v>
      </c>
      <c r="I8" s="42">
        <v>2002</v>
      </c>
    </row>
    <row r="9" spans="1:9" x14ac:dyDescent="0.3">
      <c r="A9" s="37" t="s">
        <v>4686</v>
      </c>
      <c r="B9" s="3" t="s">
        <v>2857</v>
      </c>
      <c r="C9" s="31" t="s">
        <v>6402</v>
      </c>
      <c r="D9" s="9" t="s">
        <v>4738</v>
      </c>
      <c r="E9" s="46">
        <v>8</v>
      </c>
      <c r="F9" s="22">
        <v>203370</v>
      </c>
      <c r="G9" s="9" t="s">
        <v>848</v>
      </c>
      <c r="H9" s="39" t="s">
        <v>1614</v>
      </c>
      <c r="I9" s="42">
        <v>2002</v>
      </c>
    </row>
    <row r="10" spans="1:9" s="37" customFormat="1" x14ac:dyDescent="0.3">
      <c r="H10" s="39"/>
      <c r="I10" s="42"/>
    </row>
    <row r="11" spans="1:9" s="37" customFormat="1" x14ac:dyDescent="0.3">
      <c r="H11" s="39"/>
      <c r="I11" s="42"/>
    </row>
    <row r="12" spans="1:9" s="37" customFormat="1" x14ac:dyDescent="0.3">
      <c r="A12" s="37" t="s">
        <v>4050</v>
      </c>
      <c r="B12" s="37" t="s">
        <v>6363</v>
      </c>
      <c r="C12" s="29" t="s">
        <v>6364</v>
      </c>
      <c r="D12" s="43"/>
      <c r="E12" s="37">
        <v>9</v>
      </c>
      <c r="F12" s="37">
        <v>200675</v>
      </c>
      <c r="G12" s="43"/>
      <c r="H12" s="39" t="s">
        <v>855</v>
      </c>
      <c r="I12" s="42">
        <v>2001</v>
      </c>
    </row>
    <row r="13" spans="1:9" s="37" customFormat="1" x14ac:dyDescent="0.3">
      <c r="A13" s="37" t="s">
        <v>4050</v>
      </c>
      <c r="B13" s="37" t="s">
        <v>6363</v>
      </c>
      <c r="C13" s="29" t="s">
        <v>6365</v>
      </c>
      <c r="D13" s="43"/>
      <c r="E13" s="37">
        <v>10</v>
      </c>
      <c r="F13" s="37">
        <v>200675</v>
      </c>
      <c r="G13" s="43"/>
      <c r="H13" s="39" t="s">
        <v>855</v>
      </c>
      <c r="I13" s="42">
        <v>2001</v>
      </c>
    </row>
    <row r="14" spans="1:9" x14ac:dyDescent="0.3">
      <c r="A14" s="29" t="s">
        <v>6376</v>
      </c>
    </row>
    <row r="15" spans="1:9" x14ac:dyDescent="0.3">
      <c r="A15" t="s">
        <v>5378</v>
      </c>
      <c r="B15" t="s">
        <v>1113</v>
      </c>
      <c r="C15" t="s">
        <v>6371</v>
      </c>
      <c r="D15" s="30" t="s">
        <v>5454</v>
      </c>
      <c r="E15" s="30">
        <v>3</v>
      </c>
      <c r="F15" s="30">
        <v>203138</v>
      </c>
      <c r="G15" s="30" t="s">
        <v>848</v>
      </c>
      <c r="H15" t="s">
        <v>2398</v>
      </c>
      <c r="I15">
        <v>2008</v>
      </c>
    </row>
    <row r="16" spans="1:9" x14ac:dyDescent="0.3">
      <c r="A16" t="s">
        <v>5378</v>
      </c>
      <c r="B16" t="s">
        <v>1113</v>
      </c>
      <c r="C16" t="s">
        <v>6372</v>
      </c>
      <c r="D16" s="30" t="s">
        <v>5454</v>
      </c>
      <c r="E16" s="30">
        <v>4</v>
      </c>
      <c r="F16" s="30">
        <v>203138</v>
      </c>
      <c r="G16" s="30" t="s">
        <v>848</v>
      </c>
      <c r="H16" t="s">
        <v>2398</v>
      </c>
      <c r="I16">
        <v>2008</v>
      </c>
    </row>
  </sheetData>
  <mergeCells count="1">
    <mergeCell ref="A1:C1"/>
  </mergeCells>
  <conditionalFormatting sqref="C12">
    <cfRule type="duplicateValues" dxfId="7" priority="8"/>
  </conditionalFormatting>
  <conditionalFormatting sqref="C15:C16">
    <cfRule type="duplicateValues" dxfId="6" priority="7"/>
  </conditionalFormatting>
  <conditionalFormatting sqref="C3:C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38"/>
  <sheetViews>
    <sheetView tabSelected="1" topLeftCell="A2615" workbookViewId="0">
      <selection activeCell="K1698" sqref="K1698"/>
    </sheetView>
  </sheetViews>
  <sheetFormatPr defaultRowHeight="14.4" x14ac:dyDescent="0.3"/>
  <cols>
    <col min="1" max="1" width="15.88671875" customWidth="1"/>
    <col min="2" max="2" width="13.5546875" customWidth="1"/>
    <col min="3" max="3" width="19.5546875" customWidth="1"/>
    <col min="4" max="4" width="19.33203125" customWidth="1"/>
    <col min="5" max="5" width="6.5546875" customWidth="1"/>
    <col min="6" max="6" width="10.88671875" customWidth="1"/>
    <col min="7" max="7" width="13.33203125" customWidth="1"/>
    <col min="8" max="8" width="14.33203125" customWidth="1"/>
  </cols>
  <sheetData>
    <row r="1" spans="1:9" ht="15" thickBot="1" x14ac:dyDescent="0.35">
      <c r="A1" s="63" t="s">
        <v>6291</v>
      </c>
      <c r="B1" s="63"/>
      <c r="C1" s="63"/>
    </row>
    <row r="2" spans="1:9" ht="20.399999999999999" x14ac:dyDescent="0.3">
      <c r="A2" s="1" t="s">
        <v>6238</v>
      </c>
      <c r="B2" s="1" t="s">
        <v>4</v>
      </c>
      <c r="C2" s="1" t="s">
        <v>3</v>
      </c>
      <c r="D2" s="1" t="s">
        <v>2</v>
      </c>
      <c r="E2" s="1" t="s">
        <v>1</v>
      </c>
      <c r="F2" s="11" t="s">
        <v>844</v>
      </c>
      <c r="G2" s="12" t="s">
        <v>845</v>
      </c>
      <c r="H2" s="12" t="s">
        <v>846</v>
      </c>
      <c r="I2" s="13" t="s">
        <v>847</v>
      </c>
    </row>
    <row r="3" spans="1:9" x14ac:dyDescent="0.3">
      <c r="A3" t="s">
        <v>3280</v>
      </c>
      <c r="B3" t="s">
        <v>2804</v>
      </c>
      <c r="C3" t="s">
        <v>3285</v>
      </c>
      <c r="D3" t="s">
        <v>3282</v>
      </c>
      <c r="E3">
        <v>1</v>
      </c>
      <c r="F3">
        <v>170330</v>
      </c>
      <c r="G3" t="s">
        <v>848</v>
      </c>
      <c r="H3" t="s">
        <v>850</v>
      </c>
      <c r="I3">
        <v>1001</v>
      </c>
    </row>
    <row r="4" spans="1:9" x14ac:dyDescent="0.3">
      <c r="A4" t="s">
        <v>3280</v>
      </c>
      <c r="B4" t="s">
        <v>2804</v>
      </c>
      <c r="C4" t="s">
        <v>3284</v>
      </c>
      <c r="D4" t="s">
        <v>3282</v>
      </c>
      <c r="E4">
        <v>2</v>
      </c>
      <c r="F4">
        <v>170330</v>
      </c>
      <c r="G4" t="s">
        <v>848</v>
      </c>
      <c r="H4" t="s">
        <v>850</v>
      </c>
      <c r="I4">
        <v>1001</v>
      </c>
    </row>
    <row r="5" spans="1:9" x14ac:dyDescent="0.3">
      <c r="A5" t="s">
        <v>3280</v>
      </c>
      <c r="B5" t="s">
        <v>2804</v>
      </c>
      <c r="C5" t="s">
        <v>3283</v>
      </c>
      <c r="D5" t="s">
        <v>3282</v>
      </c>
      <c r="E5">
        <v>3</v>
      </c>
      <c r="F5">
        <v>170330</v>
      </c>
      <c r="G5" t="s">
        <v>848</v>
      </c>
      <c r="H5" t="s">
        <v>850</v>
      </c>
      <c r="I5">
        <v>1001</v>
      </c>
    </row>
    <row r="6" spans="1:9" x14ac:dyDescent="0.3">
      <c r="A6" t="s">
        <v>3280</v>
      </c>
      <c r="B6" t="s">
        <v>2804</v>
      </c>
      <c r="C6" t="s">
        <v>3281</v>
      </c>
      <c r="D6" t="s">
        <v>3282</v>
      </c>
      <c r="E6">
        <v>4</v>
      </c>
      <c r="F6">
        <v>170330</v>
      </c>
      <c r="G6" t="s">
        <v>848</v>
      </c>
      <c r="H6" t="s">
        <v>850</v>
      </c>
      <c r="I6">
        <v>1001</v>
      </c>
    </row>
    <row r="7" spans="1:9" x14ac:dyDescent="0.3">
      <c r="A7" t="s">
        <v>3280</v>
      </c>
      <c r="B7" t="s">
        <v>1628</v>
      </c>
      <c r="C7" t="s">
        <v>3290</v>
      </c>
      <c r="D7" t="s">
        <v>3291</v>
      </c>
      <c r="E7">
        <v>1</v>
      </c>
      <c r="F7">
        <v>182541</v>
      </c>
      <c r="G7" t="s">
        <v>849</v>
      </c>
      <c r="H7" t="s">
        <v>850</v>
      </c>
      <c r="I7">
        <v>1001</v>
      </c>
    </row>
    <row r="8" spans="1:9" x14ac:dyDescent="0.3">
      <c r="A8" t="s">
        <v>3280</v>
      </c>
      <c r="B8" t="s">
        <v>1628</v>
      </c>
      <c r="C8" t="s">
        <v>3292</v>
      </c>
      <c r="D8" t="s">
        <v>3291</v>
      </c>
      <c r="E8">
        <v>2</v>
      </c>
      <c r="F8">
        <v>182541</v>
      </c>
      <c r="G8" t="s">
        <v>849</v>
      </c>
      <c r="H8" t="s">
        <v>850</v>
      </c>
      <c r="I8">
        <v>1001</v>
      </c>
    </row>
    <row r="9" spans="1:9" x14ac:dyDescent="0.3">
      <c r="A9" t="s">
        <v>3280</v>
      </c>
      <c r="B9" t="s">
        <v>1628</v>
      </c>
      <c r="C9" t="s">
        <v>3293</v>
      </c>
      <c r="D9" t="s">
        <v>3291</v>
      </c>
      <c r="E9">
        <v>3</v>
      </c>
      <c r="F9">
        <v>182541</v>
      </c>
      <c r="G9" t="s">
        <v>849</v>
      </c>
      <c r="H9" t="s">
        <v>850</v>
      </c>
      <c r="I9">
        <v>1001</v>
      </c>
    </row>
    <row r="10" spans="1:9" x14ac:dyDescent="0.3">
      <c r="A10" t="s">
        <v>3280</v>
      </c>
      <c r="B10" t="s">
        <v>1628</v>
      </c>
      <c r="C10" t="s">
        <v>6244</v>
      </c>
      <c r="D10" t="s">
        <v>3291</v>
      </c>
      <c r="E10">
        <v>4</v>
      </c>
      <c r="F10">
        <v>182541</v>
      </c>
      <c r="G10" t="s">
        <v>849</v>
      </c>
      <c r="H10" t="s">
        <v>850</v>
      </c>
      <c r="I10">
        <v>1001</v>
      </c>
    </row>
    <row r="11" spans="1:9" x14ac:dyDescent="0.3">
      <c r="A11" t="s">
        <v>3280</v>
      </c>
      <c r="B11" t="s">
        <v>3295</v>
      </c>
      <c r="C11" t="s">
        <v>3296</v>
      </c>
      <c r="D11" t="s">
        <v>3291</v>
      </c>
      <c r="E11">
        <v>5</v>
      </c>
      <c r="F11">
        <v>182541</v>
      </c>
      <c r="G11" t="s">
        <v>849</v>
      </c>
      <c r="H11" t="s">
        <v>850</v>
      </c>
      <c r="I11">
        <v>1001</v>
      </c>
    </row>
    <row r="12" spans="1:9" x14ac:dyDescent="0.3">
      <c r="A12" t="s">
        <v>3280</v>
      </c>
      <c r="B12" t="s">
        <v>3295</v>
      </c>
      <c r="C12" t="s">
        <v>3297</v>
      </c>
      <c r="D12" t="s">
        <v>3291</v>
      </c>
      <c r="E12">
        <v>6</v>
      </c>
      <c r="F12">
        <v>182541</v>
      </c>
      <c r="G12" t="s">
        <v>849</v>
      </c>
      <c r="H12" t="s">
        <v>850</v>
      </c>
      <c r="I12">
        <v>1001</v>
      </c>
    </row>
    <row r="13" spans="1:9" x14ac:dyDescent="0.3">
      <c r="A13" t="s">
        <v>3280</v>
      </c>
      <c r="B13" t="s">
        <v>3295</v>
      </c>
      <c r="C13" t="s">
        <v>3298</v>
      </c>
      <c r="D13" t="s">
        <v>3291</v>
      </c>
      <c r="E13">
        <v>7</v>
      </c>
      <c r="F13">
        <v>182541</v>
      </c>
      <c r="G13" t="s">
        <v>849</v>
      </c>
      <c r="H13" t="s">
        <v>850</v>
      </c>
      <c r="I13">
        <v>1001</v>
      </c>
    </row>
    <row r="14" spans="1:9" x14ac:dyDescent="0.3">
      <c r="A14" t="s">
        <v>3280</v>
      </c>
      <c r="B14" t="s">
        <v>3295</v>
      </c>
      <c r="C14" t="s">
        <v>3299</v>
      </c>
      <c r="D14" t="s">
        <v>3291</v>
      </c>
      <c r="E14">
        <v>8</v>
      </c>
      <c r="F14">
        <v>182541</v>
      </c>
      <c r="G14" t="s">
        <v>849</v>
      </c>
      <c r="H14" t="s">
        <v>850</v>
      </c>
      <c r="I14">
        <v>1001</v>
      </c>
    </row>
    <row r="15" spans="1:9" x14ac:dyDescent="0.3">
      <c r="A15" t="s">
        <v>3280</v>
      </c>
      <c r="B15" t="s">
        <v>3300</v>
      </c>
      <c r="C15" t="s">
        <v>3301</v>
      </c>
      <c r="D15" t="s">
        <v>3291</v>
      </c>
      <c r="E15">
        <v>9</v>
      </c>
      <c r="F15">
        <v>182541</v>
      </c>
      <c r="G15" t="s">
        <v>849</v>
      </c>
      <c r="H15" t="s">
        <v>850</v>
      </c>
      <c r="I15">
        <v>1001</v>
      </c>
    </row>
    <row r="16" spans="1:9" x14ac:dyDescent="0.3">
      <c r="A16" t="s">
        <v>3280</v>
      </c>
      <c r="B16" t="s">
        <v>3300</v>
      </c>
      <c r="C16" t="s">
        <v>3302</v>
      </c>
      <c r="D16" t="s">
        <v>3291</v>
      </c>
      <c r="E16">
        <v>10</v>
      </c>
      <c r="F16">
        <v>182541</v>
      </c>
      <c r="G16" t="s">
        <v>849</v>
      </c>
      <c r="H16" t="s">
        <v>850</v>
      </c>
      <c r="I16">
        <v>1001</v>
      </c>
    </row>
    <row r="17" spans="1:9" x14ac:dyDescent="0.3">
      <c r="A17" t="s">
        <v>3280</v>
      </c>
      <c r="B17" t="s">
        <v>3300</v>
      </c>
      <c r="C17" t="s">
        <v>3303</v>
      </c>
      <c r="D17" t="s">
        <v>3291</v>
      </c>
      <c r="E17">
        <v>11</v>
      </c>
      <c r="F17">
        <v>182541</v>
      </c>
      <c r="G17" t="s">
        <v>849</v>
      </c>
      <c r="H17" t="s">
        <v>850</v>
      </c>
      <c r="I17">
        <v>1001</v>
      </c>
    </row>
    <row r="18" spans="1:9" x14ac:dyDescent="0.3">
      <c r="A18" t="s">
        <v>3280</v>
      </c>
      <c r="B18" t="s">
        <v>3300</v>
      </c>
      <c r="C18" t="s">
        <v>3304</v>
      </c>
      <c r="D18" t="s">
        <v>3291</v>
      </c>
      <c r="E18">
        <v>12</v>
      </c>
      <c r="F18">
        <v>182541</v>
      </c>
      <c r="G18" t="s">
        <v>849</v>
      </c>
      <c r="H18" t="s">
        <v>850</v>
      </c>
      <c r="I18">
        <v>1001</v>
      </c>
    </row>
    <row r="19" spans="1:9" x14ac:dyDescent="0.3">
      <c r="A19" t="s">
        <v>3280</v>
      </c>
      <c r="B19" t="s">
        <v>3305</v>
      </c>
      <c r="C19" t="s">
        <v>3306</v>
      </c>
      <c r="D19" t="s">
        <v>3307</v>
      </c>
      <c r="E19">
        <v>1</v>
      </c>
      <c r="F19">
        <v>182544</v>
      </c>
      <c r="G19" t="s">
        <v>849</v>
      </c>
      <c r="H19" t="s">
        <v>850</v>
      </c>
      <c r="I19">
        <v>1001</v>
      </c>
    </row>
    <row r="20" spans="1:9" x14ac:dyDescent="0.3">
      <c r="A20" t="s">
        <v>3280</v>
      </c>
      <c r="B20" t="s">
        <v>3305</v>
      </c>
      <c r="C20" t="s">
        <v>3308</v>
      </c>
      <c r="D20" t="s">
        <v>3307</v>
      </c>
      <c r="E20">
        <v>2</v>
      </c>
      <c r="F20">
        <v>182544</v>
      </c>
      <c r="G20" t="s">
        <v>849</v>
      </c>
      <c r="H20" t="s">
        <v>850</v>
      </c>
      <c r="I20">
        <v>1001</v>
      </c>
    </row>
    <row r="21" spans="1:9" x14ac:dyDescent="0.3">
      <c r="A21" t="s">
        <v>3280</v>
      </c>
      <c r="B21" t="s">
        <v>3305</v>
      </c>
      <c r="C21" t="s">
        <v>3309</v>
      </c>
      <c r="D21" t="s">
        <v>3307</v>
      </c>
      <c r="E21">
        <v>3</v>
      </c>
      <c r="F21">
        <v>182544</v>
      </c>
      <c r="G21" t="s">
        <v>849</v>
      </c>
      <c r="H21" t="s">
        <v>850</v>
      </c>
      <c r="I21">
        <v>1001</v>
      </c>
    </row>
    <row r="22" spans="1:9" x14ac:dyDescent="0.3">
      <c r="A22" t="s">
        <v>3280</v>
      </c>
      <c r="B22" t="s">
        <v>3305</v>
      </c>
      <c r="C22" t="s">
        <v>3310</v>
      </c>
      <c r="D22" t="s">
        <v>3307</v>
      </c>
      <c r="E22">
        <v>4</v>
      </c>
      <c r="F22">
        <v>182544</v>
      </c>
      <c r="G22" t="s">
        <v>849</v>
      </c>
      <c r="H22" t="s">
        <v>850</v>
      </c>
      <c r="I22">
        <v>1001</v>
      </c>
    </row>
    <row r="23" spans="1:9" x14ac:dyDescent="0.3">
      <c r="A23" t="s">
        <v>3280</v>
      </c>
      <c r="B23" t="s">
        <v>2845</v>
      </c>
      <c r="C23" t="s">
        <v>3311</v>
      </c>
      <c r="D23" t="s">
        <v>3312</v>
      </c>
      <c r="E23">
        <v>1</v>
      </c>
      <c r="F23">
        <v>182569</v>
      </c>
      <c r="G23" t="s">
        <v>849</v>
      </c>
      <c r="H23" t="s">
        <v>850</v>
      </c>
      <c r="I23">
        <v>1001</v>
      </c>
    </row>
    <row r="24" spans="1:9" x14ac:dyDescent="0.3">
      <c r="A24" t="s">
        <v>3280</v>
      </c>
      <c r="B24" t="s">
        <v>2845</v>
      </c>
      <c r="C24" t="s">
        <v>3313</v>
      </c>
      <c r="D24" t="s">
        <v>3312</v>
      </c>
      <c r="E24">
        <v>2</v>
      </c>
      <c r="F24">
        <v>182569</v>
      </c>
      <c r="G24" t="s">
        <v>849</v>
      </c>
      <c r="H24" t="s">
        <v>850</v>
      </c>
      <c r="I24">
        <v>1001</v>
      </c>
    </row>
    <row r="25" spans="1:9" x14ac:dyDescent="0.3">
      <c r="A25" t="s">
        <v>3280</v>
      </c>
      <c r="B25" t="s">
        <v>2845</v>
      </c>
      <c r="C25" t="s">
        <v>3314</v>
      </c>
      <c r="D25" t="s">
        <v>3312</v>
      </c>
      <c r="E25">
        <v>3</v>
      </c>
      <c r="F25">
        <v>182569</v>
      </c>
      <c r="G25" t="s">
        <v>849</v>
      </c>
      <c r="H25" t="s">
        <v>850</v>
      </c>
      <c r="I25">
        <v>1001</v>
      </c>
    </row>
    <row r="26" spans="1:9" x14ac:dyDescent="0.3">
      <c r="A26" t="s">
        <v>3280</v>
      </c>
      <c r="B26" t="s">
        <v>2845</v>
      </c>
      <c r="C26" t="s">
        <v>3315</v>
      </c>
      <c r="D26" t="s">
        <v>3312</v>
      </c>
      <c r="E26">
        <v>4</v>
      </c>
      <c r="F26">
        <v>182569</v>
      </c>
      <c r="G26" t="s">
        <v>849</v>
      </c>
      <c r="H26" t="s">
        <v>850</v>
      </c>
      <c r="I26">
        <v>1001</v>
      </c>
    </row>
    <row r="27" spans="1:9" x14ac:dyDescent="0.3">
      <c r="A27" t="s">
        <v>3280</v>
      </c>
      <c r="B27" t="s">
        <v>1651</v>
      </c>
      <c r="C27" t="s">
        <v>3316</v>
      </c>
      <c r="D27" t="s">
        <v>3312</v>
      </c>
      <c r="E27">
        <v>5</v>
      </c>
      <c r="F27">
        <v>182569</v>
      </c>
      <c r="G27" t="s">
        <v>849</v>
      </c>
      <c r="H27" t="s">
        <v>850</v>
      </c>
      <c r="I27">
        <v>1001</v>
      </c>
    </row>
    <row r="28" spans="1:9" x14ac:dyDescent="0.3">
      <c r="A28" t="s">
        <v>3280</v>
      </c>
      <c r="B28" t="s">
        <v>1651</v>
      </c>
      <c r="C28" t="s">
        <v>3317</v>
      </c>
      <c r="D28" t="s">
        <v>3312</v>
      </c>
      <c r="E28">
        <v>6</v>
      </c>
      <c r="F28">
        <v>182569</v>
      </c>
      <c r="G28" t="s">
        <v>849</v>
      </c>
      <c r="H28" t="s">
        <v>850</v>
      </c>
      <c r="I28">
        <v>1001</v>
      </c>
    </row>
    <row r="29" spans="1:9" x14ac:dyDescent="0.3">
      <c r="A29" t="s">
        <v>3280</v>
      </c>
      <c r="B29" t="s">
        <v>1651</v>
      </c>
      <c r="C29" t="s">
        <v>3318</v>
      </c>
      <c r="D29" t="s">
        <v>3312</v>
      </c>
      <c r="E29">
        <v>7</v>
      </c>
      <c r="F29">
        <v>182569</v>
      </c>
      <c r="G29" t="s">
        <v>849</v>
      </c>
      <c r="H29" t="s">
        <v>850</v>
      </c>
      <c r="I29">
        <v>1001</v>
      </c>
    </row>
    <row r="30" spans="1:9" x14ac:dyDescent="0.3">
      <c r="A30" t="s">
        <v>3280</v>
      </c>
      <c r="B30" t="s">
        <v>1651</v>
      </c>
      <c r="C30" t="s">
        <v>3319</v>
      </c>
      <c r="D30" t="s">
        <v>3312</v>
      </c>
      <c r="E30">
        <v>8</v>
      </c>
      <c r="F30">
        <v>182569</v>
      </c>
      <c r="G30" t="s">
        <v>849</v>
      </c>
      <c r="H30" t="s">
        <v>850</v>
      </c>
      <c r="I30">
        <v>1001</v>
      </c>
    </row>
    <row r="31" spans="1:9" x14ac:dyDescent="0.3">
      <c r="A31" t="s">
        <v>3280</v>
      </c>
      <c r="B31" t="s">
        <v>1655</v>
      </c>
      <c r="C31" t="s">
        <v>3320</v>
      </c>
      <c r="D31" t="s">
        <v>3321</v>
      </c>
      <c r="E31">
        <v>1</v>
      </c>
      <c r="F31">
        <v>203652</v>
      </c>
      <c r="G31" t="s">
        <v>848</v>
      </c>
      <c r="H31" t="s">
        <v>850</v>
      </c>
      <c r="I31">
        <v>1001</v>
      </c>
    </row>
    <row r="32" spans="1:9" x14ac:dyDescent="0.3">
      <c r="A32" t="s">
        <v>3280</v>
      </c>
      <c r="B32" t="s">
        <v>1655</v>
      </c>
      <c r="C32" t="s">
        <v>3322</v>
      </c>
      <c r="D32" t="s">
        <v>3321</v>
      </c>
      <c r="E32">
        <v>2</v>
      </c>
      <c r="F32">
        <v>203652</v>
      </c>
      <c r="G32" t="s">
        <v>848</v>
      </c>
      <c r="H32" t="s">
        <v>850</v>
      </c>
      <c r="I32">
        <v>1001</v>
      </c>
    </row>
    <row r="33" spans="1:9" x14ac:dyDescent="0.3">
      <c r="A33" t="s">
        <v>3280</v>
      </c>
      <c r="B33" t="s">
        <v>1655</v>
      </c>
      <c r="C33" t="s">
        <v>3323</v>
      </c>
      <c r="D33" t="s">
        <v>3321</v>
      </c>
      <c r="E33">
        <v>3</v>
      </c>
      <c r="F33">
        <v>203652</v>
      </c>
      <c r="G33" t="s">
        <v>848</v>
      </c>
      <c r="H33" t="s">
        <v>850</v>
      </c>
      <c r="I33">
        <v>1001</v>
      </c>
    </row>
    <row r="34" spans="1:9" x14ac:dyDescent="0.3">
      <c r="A34" t="s">
        <v>3280</v>
      </c>
      <c r="B34" t="s">
        <v>1655</v>
      </c>
      <c r="C34" t="s">
        <v>3324</v>
      </c>
      <c r="D34" t="s">
        <v>3321</v>
      </c>
      <c r="E34">
        <v>4</v>
      </c>
      <c r="F34">
        <v>203652</v>
      </c>
      <c r="G34" t="s">
        <v>848</v>
      </c>
      <c r="H34" t="s">
        <v>850</v>
      </c>
      <c r="I34">
        <v>1001</v>
      </c>
    </row>
    <row r="35" spans="1:9" x14ac:dyDescent="0.3">
      <c r="A35" t="s">
        <v>3280</v>
      </c>
      <c r="B35" t="s">
        <v>1661</v>
      </c>
      <c r="C35" t="s">
        <v>3325</v>
      </c>
      <c r="D35" t="s">
        <v>3326</v>
      </c>
      <c r="E35">
        <v>1</v>
      </c>
      <c r="F35">
        <v>182542</v>
      </c>
      <c r="G35" t="s">
        <v>849</v>
      </c>
      <c r="H35" t="s">
        <v>850</v>
      </c>
      <c r="I35">
        <v>1001</v>
      </c>
    </row>
    <row r="36" spans="1:9" x14ac:dyDescent="0.3">
      <c r="A36" t="s">
        <v>3280</v>
      </c>
      <c r="B36" t="s">
        <v>1661</v>
      </c>
      <c r="C36" t="s">
        <v>3327</v>
      </c>
      <c r="D36" t="s">
        <v>3326</v>
      </c>
      <c r="E36">
        <v>2</v>
      </c>
      <c r="F36">
        <v>182542</v>
      </c>
      <c r="G36" t="s">
        <v>849</v>
      </c>
      <c r="H36" t="s">
        <v>850</v>
      </c>
      <c r="I36">
        <v>1001</v>
      </c>
    </row>
    <row r="37" spans="1:9" x14ac:dyDescent="0.3">
      <c r="A37" t="s">
        <v>3280</v>
      </c>
      <c r="B37" t="s">
        <v>1661</v>
      </c>
      <c r="C37" t="s">
        <v>3328</v>
      </c>
      <c r="D37" t="s">
        <v>3326</v>
      </c>
      <c r="E37">
        <v>3</v>
      </c>
      <c r="F37">
        <v>182542</v>
      </c>
      <c r="G37" t="s">
        <v>849</v>
      </c>
      <c r="H37" t="s">
        <v>850</v>
      </c>
      <c r="I37">
        <v>1001</v>
      </c>
    </row>
    <row r="38" spans="1:9" x14ac:dyDescent="0.3">
      <c r="A38" t="s">
        <v>3280</v>
      </c>
      <c r="B38" t="s">
        <v>1661</v>
      </c>
      <c r="C38" t="s">
        <v>3329</v>
      </c>
      <c r="D38" t="s">
        <v>3326</v>
      </c>
      <c r="E38">
        <v>4</v>
      </c>
      <c r="F38">
        <v>182542</v>
      </c>
      <c r="G38" t="s">
        <v>849</v>
      </c>
      <c r="H38" t="s">
        <v>850</v>
      </c>
      <c r="I38">
        <v>1001</v>
      </c>
    </row>
    <row r="39" spans="1:9" x14ac:dyDescent="0.3">
      <c r="A39" t="s">
        <v>3280</v>
      </c>
      <c r="B39" t="s">
        <v>1665</v>
      </c>
      <c r="C39" t="s">
        <v>3330</v>
      </c>
      <c r="D39" t="s">
        <v>3326</v>
      </c>
      <c r="E39">
        <v>5</v>
      </c>
      <c r="F39">
        <v>182542</v>
      </c>
      <c r="G39" t="s">
        <v>849</v>
      </c>
      <c r="H39" t="s">
        <v>850</v>
      </c>
      <c r="I39">
        <v>1001</v>
      </c>
    </row>
    <row r="40" spans="1:9" x14ac:dyDescent="0.3">
      <c r="A40" t="s">
        <v>3280</v>
      </c>
      <c r="B40" t="s">
        <v>1665</v>
      </c>
      <c r="C40" t="s">
        <v>3331</v>
      </c>
      <c r="D40" t="s">
        <v>3326</v>
      </c>
      <c r="E40">
        <v>6</v>
      </c>
      <c r="F40">
        <v>182542</v>
      </c>
      <c r="G40" t="s">
        <v>849</v>
      </c>
      <c r="H40" t="s">
        <v>850</v>
      </c>
      <c r="I40">
        <v>1001</v>
      </c>
    </row>
    <row r="41" spans="1:9" x14ac:dyDescent="0.3">
      <c r="A41" t="s">
        <v>3280</v>
      </c>
      <c r="B41" t="s">
        <v>1665</v>
      </c>
      <c r="C41" t="s">
        <v>3332</v>
      </c>
      <c r="D41" t="s">
        <v>3326</v>
      </c>
      <c r="E41">
        <v>7</v>
      </c>
      <c r="F41">
        <v>182542</v>
      </c>
      <c r="G41" t="s">
        <v>849</v>
      </c>
      <c r="H41" t="s">
        <v>850</v>
      </c>
      <c r="I41">
        <v>1001</v>
      </c>
    </row>
    <row r="42" spans="1:9" x14ac:dyDescent="0.3">
      <c r="A42" t="s">
        <v>3280</v>
      </c>
      <c r="B42" t="s">
        <v>1665</v>
      </c>
      <c r="C42" t="s">
        <v>3333</v>
      </c>
      <c r="D42" t="s">
        <v>3326</v>
      </c>
      <c r="E42">
        <v>8</v>
      </c>
      <c r="F42">
        <v>182542</v>
      </c>
      <c r="G42" t="s">
        <v>849</v>
      </c>
      <c r="H42" t="s">
        <v>850</v>
      </c>
      <c r="I42">
        <v>1001</v>
      </c>
    </row>
    <row r="43" spans="1:9" x14ac:dyDescent="0.3">
      <c r="A43" t="s">
        <v>3280</v>
      </c>
      <c r="B43" t="s">
        <v>3334</v>
      </c>
      <c r="C43" t="s">
        <v>3337</v>
      </c>
      <c r="D43" t="s">
        <v>3336</v>
      </c>
      <c r="E43">
        <v>1</v>
      </c>
      <c r="F43">
        <v>182548</v>
      </c>
      <c r="G43" t="s">
        <v>849</v>
      </c>
      <c r="H43" t="s">
        <v>850</v>
      </c>
      <c r="I43">
        <v>1001</v>
      </c>
    </row>
    <row r="44" spans="1:9" x14ac:dyDescent="0.3">
      <c r="A44" t="s">
        <v>3280</v>
      </c>
      <c r="B44" t="s">
        <v>3334</v>
      </c>
      <c r="C44" t="s">
        <v>3338</v>
      </c>
      <c r="D44" t="s">
        <v>3336</v>
      </c>
      <c r="E44">
        <v>2</v>
      </c>
      <c r="F44">
        <v>182548</v>
      </c>
      <c r="G44" t="s">
        <v>849</v>
      </c>
      <c r="H44" t="s">
        <v>850</v>
      </c>
      <c r="I44">
        <v>1001</v>
      </c>
    </row>
    <row r="45" spans="1:9" x14ac:dyDescent="0.3">
      <c r="A45" t="s">
        <v>3280</v>
      </c>
      <c r="B45" t="s">
        <v>3334</v>
      </c>
      <c r="C45" t="s">
        <v>3335</v>
      </c>
      <c r="D45" t="s">
        <v>3336</v>
      </c>
      <c r="E45">
        <v>3</v>
      </c>
      <c r="F45">
        <v>182548</v>
      </c>
      <c r="G45" t="s">
        <v>849</v>
      </c>
      <c r="H45" t="s">
        <v>850</v>
      </c>
      <c r="I45">
        <v>1001</v>
      </c>
    </row>
    <row r="46" spans="1:9" x14ac:dyDescent="0.3">
      <c r="A46" t="s">
        <v>3280</v>
      </c>
      <c r="B46" t="s">
        <v>3334</v>
      </c>
      <c r="C46" t="s">
        <v>3339</v>
      </c>
      <c r="D46" t="s">
        <v>3336</v>
      </c>
      <c r="E46">
        <v>4</v>
      </c>
      <c r="F46">
        <v>182548</v>
      </c>
      <c r="G46" t="s">
        <v>849</v>
      </c>
      <c r="H46" t="s">
        <v>850</v>
      </c>
      <c r="I46">
        <v>1001</v>
      </c>
    </row>
    <row r="47" spans="1:9" x14ac:dyDescent="0.3">
      <c r="A47" t="s">
        <v>3280</v>
      </c>
      <c r="B47" t="s">
        <v>3340</v>
      </c>
      <c r="C47" t="s">
        <v>3343</v>
      </c>
      <c r="D47" t="s">
        <v>3336</v>
      </c>
      <c r="E47">
        <v>5</v>
      </c>
      <c r="F47">
        <v>182548</v>
      </c>
      <c r="G47" t="s">
        <v>849</v>
      </c>
      <c r="H47" t="s">
        <v>850</v>
      </c>
      <c r="I47">
        <v>1001</v>
      </c>
    </row>
    <row r="48" spans="1:9" x14ac:dyDescent="0.3">
      <c r="A48" t="s">
        <v>3280</v>
      </c>
      <c r="B48" t="s">
        <v>3340</v>
      </c>
      <c r="C48" t="s">
        <v>3341</v>
      </c>
      <c r="D48" t="s">
        <v>3336</v>
      </c>
      <c r="E48">
        <v>6</v>
      </c>
      <c r="F48">
        <v>182548</v>
      </c>
      <c r="G48" t="s">
        <v>849</v>
      </c>
      <c r="H48" t="s">
        <v>850</v>
      </c>
      <c r="I48">
        <v>1001</v>
      </c>
    </row>
    <row r="49" spans="1:9" x14ac:dyDescent="0.3">
      <c r="A49" t="s">
        <v>3280</v>
      </c>
      <c r="B49" t="s">
        <v>3340</v>
      </c>
      <c r="C49" t="s">
        <v>3342</v>
      </c>
      <c r="D49" t="s">
        <v>3336</v>
      </c>
      <c r="E49">
        <v>7</v>
      </c>
      <c r="F49">
        <v>182548</v>
      </c>
      <c r="G49" t="s">
        <v>849</v>
      </c>
      <c r="H49" t="s">
        <v>850</v>
      </c>
      <c r="I49">
        <v>1001</v>
      </c>
    </row>
    <row r="50" spans="1:9" x14ac:dyDescent="0.3">
      <c r="A50" t="s">
        <v>3280</v>
      </c>
      <c r="B50" t="s">
        <v>3340</v>
      </c>
      <c r="C50" t="s">
        <v>3344</v>
      </c>
      <c r="D50" t="s">
        <v>3336</v>
      </c>
      <c r="E50">
        <v>8</v>
      </c>
      <c r="F50">
        <v>182548</v>
      </c>
      <c r="G50" t="s">
        <v>849</v>
      </c>
      <c r="H50" t="s">
        <v>850</v>
      </c>
      <c r="I50">
        <v>1001</v>
      </c>
    </row>
    <row r="51" spans="1:9" x14ac:dyDescent="0.3">
      <c r="A51" t="s">
        <v>3280</v>
      </c>
      <c r="B51" t="s">
        <v>2857</v>
      </c>
      <c r="C51" t="s">
        <v>3345</v>
      </c>
      <c r="D51" t="s">
        <v>3346</v>
      </c>
      <c r="E51">
        <v>1</v>
      </c>
      <c r="F51">
        <v>182545</v>
      </c>
      <c r="G51" t="s">
        <v>849</v>
      </c>
      <c r="H51" t="s">
        <v>850</v>
      </c>
      <c r="I51">
        <v>1001</v>
      </c>
    </row>
    <row r="52" spans="1:9" x14ac:dyDescent="0.3">
      <c r="A52" t="s">
        <v>3280</v>
      </c>
      <c r="B52" t="s">
        <v>2857</v>
      </c>
      <c r="C52" t="s">
        <v>3347</v>
      </c>
      <c r="D52" t="s">
        <v>3346</v>
      </c>
      <c r="E52">
        <v>2</v>
      </c>
      <c r="F52">
        <v>182545</v>
      </c>
      <c r="G52" t="s">
        <v>849</v>
      </c>
      <c r="H52" t="s">
        <v>850</v>
      </c>
      <c r="I52">
        <v>1001</v>
      </c>
    </row>
    <row r="53" spans="1:9" x14ac:dyDescent="0.3">
      <c r="A53" t="s">
        <v>3280</v>
      </c>
      <c r="B53" t="s">
        <v>2857</v>
      </c>
      <c r="C53" t="s">
        <v>3348</v>
      </c>
      <c r="D53" t="s">
        <v>3346</v>
      </c>
      <c r="E53">
        <v>3</v>
      </c>
      <c r="F53">
        <v>182545</v>
      </c>
      <c r="G53" t="s">
        <v>849</v>
      </c>
      <c r="H53" t="s">
        <v>850</v>
      </c>
      <c r="I53">
        <v>1001</v>
      </c>
    </row>
    <row r="54" spans="1:9" x14ac:dyDescent="0.3">
      <c r="A54" t="s">
        <v>3280</v>
      </c>
      <c r="B54" t="s">
        <v>2857</v>
      </c>
      <c r="C54" t="s">
        <v>3349</v>
      </c>
      <c r="D54" t="s">
        <v>3346</v>
      </c>
      <c r="E54">
        <v>4</v>
      </c>
      <c r="F54">
        <v>182545</v>
      </c>
      <c r="G54" t="s">
        <v>849</v>
      </c>
      <c r="H54" t="s">
        <v>850</v>
      </c>
      <c r="I54">
        <v>1001</v>
      </c>
    </row>
    <row r="55" spans="1:9" x14ac:dyDescent="0.3">
      <c r="A55" t="s">
        <v>3280</v>
      </c>
      <c r="B55" t="s">
        <v>1683</v>
      </c>
      <c r="C55" t="s">
        <v>3350</v>
      </c>
      <c r="D55" t="s">
        <v>3346</v>
      </c>
      <c r="E55">
        <v>5</v>
      </c>
      <c r="F55">
        <v>182545</v>
      </c>
      <c r="G55" t="s">
        <v>849</v>
      </c>
      <c r="H55" t="s">
        <v>850</v>
      </c>
      <c r="I55">
        <v>1001</v>
      </c>
    </row>
    <row r="56" spans="1:9" x14ac:dyDescent="0.3">
      <c r="A56" t="s">
        <v>3280</v>
      </c>
      <c r="B56" t="s">
        <v>1683</v>
      </c>
      <c r="C56" t="s">
        <v>3351</v>
      </c>
      <c r="D56" t="s">
        <v>3346</v>
      </c>
      <c r="E56">
        <v>6</v>
      </c>
      <c r="F56">
        <v>182545</v>
      </c>
      <c r="G56" t="s">
        <v>849</v>
      </c>
      <c r="H56" t="s">
        <v>850</v>
      </c>
      <c r="I56">
        <v>1001</v>
      </c>
    </row>
    <row r="57" spans="1:9" x14ac:dyDescent="0.3">
      <c r="A57" t="s">
        <v>3280</v>
      </c>
      <c r="B57" t="s">
        <v>1683</v>
      </c>
      <c r="C57" t="s">
        <v>3352</v>
      </c>
      <c r="D57" t="s">
        <v>3346</v>
      </c>
      <c r="E57">
        <v>7</v>
      </c>
      <c r="F57">
        <v>182545</v>
      </c>
      <c r="G57" t="s">
        <v>849</v>
      </c>
      <c r="H57" t="s">
        <v>850</v>
      </c>
      <c r="I57">
        <v>1001</v>
      </c>
    </row>
    <row r="58" spans="1:9" x14ac:dyDescent="0.3">
      <c r="A58" t="s">
        <v>3280</v>
      </c>
      <c r="B58" t="s">
        <v>1683</v>
      </c>
      <c r="C58" t="s">
        <v>3353</v>
      </c>
      <c r="D58" t="s">
        <v>3346</v>
      </c>
      <c r="E58">
        <v>8</v>
      </c>
      <c r="F58">
        <v>182545</v>
      </c>
      <c r="G58" t="s">
        <v>849</v>
      </c>
      <c r="H58" t="s">
        <v>850</v>
      </c>
      <c r="I58">
        <v>1001</v>
      </c>
    </row>
    <row r="59" spans="1:9" x14ac:dyDescent="0.3">
      <c r="A59" t="s">
        <v>3280</v>
      </c>
      <c r="B59" t="s">
        <v>1687</v>
      </c>
      <c r="C59" t="s">
        <v>3354</v>
      </c>
      <c r="D59" t="s">
        <v>3346</v>
      </c>
      <c r="E59">
        <v>9</v>
      </c>
      <c r="F59">
        <v>182545</v>
      </c>
      <c r="G59" t="s">
        <v>849</v>
      </c>
      <c r="H59" t="s">
        <v>850</v>
      </c>
      <c r="I59">
        <v>1001</v>
      </c>
    </row>
    <row r="60" spans="1:9" x14ac:dyDescent="0.3">
      <c r="A60" t="s">
        <v>3280</v>
      </c>
      <c r="B60" t="s">
        <v>1687</v>
      </c>
      <c r="C60" t="s">
        <v>3355</v>
      </c>
      <c r="D60" t="s">
        <v>3346</v>
      </c>
      <c r="E60">
        <v>10</v>
      </c>
      <c r="F60">
        <v>182545</v>
      </c>
      <c r="G60" t="s">
        <v>849</v>
      </c>
      <c r="H60" t="s">
        <v>850</v>
      </c>
      <c r="I60">
        <v>1001</v>
      </c>
    </row>
    <row r="61" spans="1:9" x14ac:dyDescent="0.3">
      <c r="A61" t="s">
        <v>3280</v>
      </c>
      <c r="B61" t="s">
        <v>1687</v>
      </c>
      <c r="C61" t="s">
        <v>3356</v>
      </c>
      <c r="D61" t="s">
        <v>3346</v>
      </c>
      <c r="E61">
        <v>11</v>
      </c>
      <c r="F61">
        <v>182545</v>
      </c>
      <c r="G61" t="s">
        <v>849</v>
      </c>
      <c r="H61" t="s">
        <v>850</v>
      </c>
      <c r="I61">
        <v>1001</v>
      </c>
    </row>
    <row r="62" spans="1:9" x14ac:dyDescent="0.3">
      <c r="A62" t="s">
        <v>3280</v>
      </c>
      <c r="B62" t="s">
        <v>1687</v>
      </c>
      <c r="C62" t="s">
        <v>3357</v>
      </c>
      <c r="D62" t="s">
        <v>3346</v>
      </c>
      <c r="E62">
        <v>12</v>
      </c>
      <c r="F62">
        <v>182545</v>
      </c>
      <c r="G62" t="s">
        <v>849</v>
      </c>
      <c r="H62" t="s">
        <v>850</v>
      </c>
      <c r="I62">
        <v>1001</v>
      </c>
    </row>
    <row r="63" spans="1:9" x14ac:dyDescent="0.3">
      <c r="A63" t="s">
        <v>3280</v>
      </c>
      <c r="B63" t="s">
        <v>2874</v>
      </c>
      <c r="C63" t="s">
        <v>3358</v>
      </c>
      <c r="D63" t="s">
        <v>3346</v>
      </c>
      <c r="E63">
        <v>13</v>
      </c>
      <c r="F63">
        <v>182545</v>
      </c>
      <c r="G63" t="s">
        <v>849</v>
      </c>
      <c r="H63" t="s">
        <v>850</v>
      </c>
      <c r="I63">
        <v>1001</v>
      </c>
    </row>
    <row r="64" spans="1:9" x14ac:dyDescent="0.3">
      <c r="A64" t="s">
        <v>3280</v>
      </c>
      <c r="B64" t="s">
        <v>2874</v>
      </c>
      <c r="C64" t="s">
        <v>3359</v>
      </c>
      <c r="D64" t="s">
        <v>3346</v>
      </c>
      <c r="E64">
        <v>14</v>
      </c>
      <c r="F64">
        <v>182545</v>
      </c>
      <c r="G64" t="s">
        <v>849</v>
      </c>
      <c r="H64" t="s">
        <v>850</v>
      </c>
      <c r="I64">
        <v>1001</v>
      </c>
    </row>
    <row r="65" spans="1:9" x14ac:dyDescent="0.3">
      <c r="A65" t="s">
        <v>3280</v>
      </c>
      <c r="B65" t="s">
        <v>2874</v>
      </c>
      <c r="C65" t="s">
        <v>3360</v>
      </c>
      <c r="D65" t="s">
        <v>3346</v>
      </c>
      <c r="E65">
        <v>15</v>
      </c>
      <c r="F65">
        <v>182545</v>
      </c>
      <c r="G65" t="s">
        <v>849</v>
      </c>
      <c r="H65" t="s">
        <v>850</v>
      </c>
      <c r="I65">
        <v>1001</v>
      </c>
    </row>
    <row r="66" spans="1:9" x14ac:dyDescent="0.3">
      <c r="A66" t="s">
        <v>3280</v>
      </c>
      <c r="B66" t="s">
        <v>2874</v>
      </c>
      <c r="C66" t="s">
        <v>3361</v>
      </c>
      <c r="D66" t="s">
        <v>3346</v>
      </c>
      <c r="E66">
        <v>16</v>
      </c>
      <c r="F66">
        <v>182545</v>
      </c>
      <c r="G66" t="s">
        <v>849</v>
      </c>
      <c r="H66" t="s">
        <v>850</v>
      </c>
      <c r="I66">
        <v>1001</v>
      </c>
    </row>
    <row r="67" spans="1:9" x14ac:dyDescent="0.3">
      <c r="A67" t="s">
        <v>3280</v>
      </c>
      <c r="B67" t="s">
        <v>3362</v>
      </c>
      <c r="C67" t="s">
        <v>3365</v>
      </c>
      <c r="D67" t="s">
        <v>3364</v>
      </c>
      <c r="E67">
        <v>1</v>
      </c>
      <c r="F67">
        <v>182546</v>
      </c>
      <c r="G67" t="s">
        <v>849</v>
      </c>
      <c r="H67" t="s">
        <v>850</v>
      </c>
      <c r="I67">
        <v>1001</v>
      </c>
    </row>
    <row r="68" spans="1:9" x14ac:dyDescent="0.3">
      <c r="A68" t="s">
        <v>3280</v>
      </c>
      <c r="B68" t="s">
        <v>3362</v>
      </c>
      <c r="C68" t="s">
        <v>3366</v>
      </c>
      <c r="D68" t="s">
        <v>3364</v>
      </c>
      <c r="E68">
        <v>2</v>
      </c>
      <c r="F68">
        <v>182546</v>
      </c>
      <c r="G68" t="s">
        <v>849</v>
      </c>
      <c r="H68" t="s">
        <v>850</v>
      </c>
      <c r="I68">
        <v>1001</v>
      </c>
    </row>
    <row r="69" spans="1:9" x14ac:dyDescent="0.3">
      <c r="A69" t="s">
        <v>3280</v>
      </c>
      <c r="B69" t="s">
        <v>3362</v>
      </c>
      <c r="C69" t="s">
        <v>3363</v>
      </c>
      <c r="D69" t="s">
        <v>3364</v>
      </c>
      <c r="E69">
        <v>3</v>
      </c>
      <c r="F69">
        <v>182546</v>
      </c>
      <c r="G69" t="s">
        <v>849</v>
      </c>
      <c r="H69" t="s">
        <v>850</v>
      </c>
      <c r="I69">
        <v>1001</v>
      </c>
    </row>
    <row r="70" spans="1:9" x14ac:dyDescent="0.3">
      <c r="A70" t="s">
        <v>3280</v>
      </c>
      <c r="B70" t="s">
        <v>3362</v>
      </c>
      <c r="C70" t="s">
        <v>3367</v>
      </c>
      <c r="D70" t="s">
        <v>3364</v>
      </c>
      <c r="E70">
        <v>4</v>
      </c>
      <c r="F70">
        <v>182546</v>
      </c>
      <c r="G70" t="s">
        <v>849</v>
      </c>
      <c r="H70" t="s">
        <v>850</v>
      </c>
      <c r="I70">
        <v>1001</v>
      </c>
    </row>
    <row r="71" spans="1:9" x14ac:dyDescent="0.3">
      <c r="A71" t="s">
        <v>3280</v>
      </c>
      <c r="B71" t="s">
        <v>1693</v>
      </c>
      <c r="C71" t="s">
        <v>3368</v>
      </c>
      <c r="D71" t="s">
        <v>3364</v>
      </c>
      <c r="E71">
        <v>5</v>
      </c>
      <c r="F71">
        <v>182546</v>
      </c>
      <c r="G71" t="s">
        <v>849</v>
      </c>
      <c r="H71" t="s">
        <v>850</v>
      </c>
      <c r="I71">
        <v>1001</v>
      </c>
    </row>
    <row r="72" spans="1:9" x14ac:dyDescent="0.3">
      <c r="A72" t="s">
        <v>3280</v>
      </c>
      <c r="B72" t="s">
        <v>1693</v>
      </c>
      <c r="C72" t="s">
        <v>3369</v>
      </c>
      <c r="D72" t="s">
        <v>3364</v>
      </c>
      <c r="E72">
        <v>6</v>
      </c>
      <c r="F72">
        <v>182546</v>
      </c>
      <c r="G72" t="s">
        <v>849</v>
      </c>
      <c r="H72" t="s">
        <v>850</v>
      </c>
      <c r="I72">
        <v>1001</v>
      </c>
    </row>
    <row r="73" spans="1:9" x14ac:dyDescent="0.3">
      <c r="A73" t="s">
        <v>3280</v>
      </c>
      <c r="B73" t="s">
        <v>1693</v>
      </c>
      <c r="C73" t="s">
        <v>3370</v>
      </c>
      <c r="D73" t="s">
        <v>3364</v>
      </c>
      <c r="E73">
        <v>7</v>
      </c>
      <c r="F73">
        <v>182546</v>
      </c>
      <c r="G73" t="s">
        <v>849</v>
      </c>
      <c r="H73" t="s">
        <v>850</v>
      </c>
      <c r="I73">
        <v>1001</v>
      </c>
    </row>
    <row r="74" spans="1:9" x14ac:dyDescent="0.3">
      <c r="A74" t="s">
        <v>3280</v>
      </c>
      <c r="B74" t="s">
        <v>1693</v>
      </c>
      <c r="C74" t="s">
        <v>3371</v>
      </c>
      <c r="D74" t="s">
        <v>3364</v>
      </c>
      <c r="E74">
        <v>8</v>
      </c>
      <c r="F74">
        <v>182546</v>
      </c>
      <c r="G74" t="s">
        <v>849</v>
      </c>
      <c r="H74" t="s">
        <v>850</v>
      </c>
      <c r="I74">
        <v>1001</v>
      </c>
    </row>
    <row r="75" spans="1:9" x14ac:dyDescent="0.3">
      <c r="A75" t="s">
        <v>3280</v>
      </c>
      <c r="B75" t="s">
        <v>1699</v>
      </c>
      <c r="C75" t="s">
        <v>3374</v>
      </c>
      <c r="D75" t="s">
        <v>3373</v>
      </c>
      <c r="E75">
        <v>5</v>
      </c>
      <c r="F75">
        <v>182549</v>
      </c>
      <c r="G75" t="s">
        <v>849</v>
      </c>
      <c r="H75" t="s">
        <v>850</v>
      </c>
      <c r="I75">
        <v>1001</v>
      </c>
    </row>
    <row r="76" spans="1:9" x14ac:dyDescent="0.3">
      <c r="A76" t="s">
        <v>3280</v>
      </c>
      <c r="B76" t="s">
        <v>1699</v>
      </c>
      <c r="C76" t="s">
        <v>3375</v>
      </c>
      <c r="D76" t="s">
        <v>3373</v>
      </c>
      <c r="E76">
        <v>6</v>
      </c>
      <c r="F76">
        <v>182549</v>
      </c>
      <c r="G76" t="s">
        <v>849</v>
      </c>
      <c r="H76" t="s">
        <v>850</v>
      </c>
      <c r="I76">
        <v>1001</v>
      </c>
    </row>
    <row r="77" spans="1:9" x14ac:dyDescent="0.3">
      <c r="A77" t="s">
        <v>3280</v>
      </c>
      <c r="B77" t="s">
        <v>1699</v>
      </c>
      <c r="C77" t="s">
        <v>3376</v>
      </c>
      <c r="D77" t="s">
        <v>3373</v>
      </c>
      <c r="E77">
        <v>7</v>
      </c>
      <c r="F77">
        <v>182549</v>
      </c>
      <c r="G77" t="s">
        <v>849</v>
      </c>
      <c r="H77" t="s">
        <v>850</v>
      </c>
      <c r="I77">
        <v>1001</v>
      </c>
    </row>
    <row r="78" spans="1:9" x14ac:dyDescent="0.3">
      <c r="A78" t="s">
        <v>3280</v>
      </c>
      <c r="B78" t="s">
        <v>1699</v>
      </c>
      <c r="C78" t="s">
        <v>3372</v>
      </c>
      <c r="D78" t="s">
        <v>3373</v>
      </c>
      <c r="E78">
        <v>8</v>
      </c>
      <c r="F78">
        <v>182549</v>
      </c>
      <c r="G78" t="s">
        <v>849</v>
      </c>
      <c r="H78" t="s">
        <v>850</v>
      </c>
      <c r="I78">
        <v>1001</v>
      </c>
    </row>
    <row r="79" spans="1:9" x14ac:dyDescent="0.3">
      <c r="A79" t="s">
        <v>3280</v>
      </c>
      <c r="B79" t="s">
        <v>1704</v>
      </c>
      <c r="C79" t="s">
        <v>3380</v>
      </c>
      <c r="D79" t="s">
        <v>3364</v>
      </c>
      <c r="E79">
        <v>9</v>
      </c>
      <c r="F79">
        <v>182546</v>
      </c>
      <c r="G79" t="s">
        <v>849</v>
      </c>
      <c r="H79" t="s">
        <v>850</v>
      </c>
      <c r="I79">
        <v>1001</v>
      </c>
    </row>
    <row r="80" spans="1:9" x14ac:dyDescent="0.3">
      <c r="A80" t="s">
        <v>3280</v>
      </c>
      <c r="B80" t="s">
        <v>1704</v>
      </c>
      <c r="C80" t="s">
        <v>3379</v>
      </c>
      <c r="D80" t="s">
        <v>3364</v>
      </c>
      <c r="E80">
        <v>10</v>
      </c>
      <c r="F80">
        <v>182546</v>
      </c>
      <c r="G80" t="s">
        <v>849</v>
      </c>
      <c r="H80" t="s">
        <v>850</v>
      </c>
      <c r="I80">
        <v>1001</v>
      </c>
    </row>
    <row r="81" spans="1:9" x14ac:dyDescent="0.3">
      <c r="A81" t="s">
        <v>3280</v>
      </c>
      <c r="B81" t="s">
        <v>1704</v>
      </c>
      <c r="C81" t="s">
        <v>3378</v>
      </c>
      <c r="D81" t="s">
        <v>3364</v>
      </c>
      <c r="E81">
        <v>11</v>
      </c>
      <c r="F81">
        <v>182546</v>
      </c>
      <c r="G81" t="s">
        <v>849</v>
      </c>
      <c r="H81" t="s">
        <v>850</v>
      </c>
      <c r="I81">
        <v>1001</v>
      </c>
    </row>
    <row r="82" spans="1:9" x14ac:dyDescent="0.3">
      <c r="A82" t="s">
        <v>3280</v>
      </c>
      <c r="B82" t="s">
        <v>1704</v>
      </c>
      <c r="C82" t="s">
        <v>3377</v>
      </c>
      <c r="D82" t="s">
        <v>3364</v>
      </c>
      <c r="E82">
        <v>12</v>
      </c>
      <c r="F82">
        <v>182546</v>
      </c>
      <c r="G82" t="s">
        <v>849</v>
      </c>
      <c r="H82" t="s">
        <v>850</v>
      </c>
      <c r="I82">
        <v>1001</v>
      </c>
    </row>
    <row r="83" spans="1:9" x14ac:dyDescent="0.3">
      <c r="A83" t="s">
        <v>3280</v>
      </c>
      <c r="B83" t="s">
        <v>1708</v>
      </c>
      <c r="C83" t="s">
        <v>6403</v>
      </c>
      <c r="D83" t="s">
        <v>3364</v>
      </c>
      <c r="E83">
        <v>13</v>
      </c>
      <c r="F83">
        <v>182546</v>
      </c>
      <c r="G83" t="s">
        <v>849</v>
      </c>
      <c r="H83" t="s">
        <v>850</v>
      </c>
      <c r="I83">
        <v>1001</v>
      </c>
    </row>
    <row r="84" spans="1:9" x14ac:dyDescent="0.3">
      <c r="A84" t="s">
        <v>3280</v>
      </c>
      <c r="B84" t="s">
        <v>1708</v>
      </c>
      <c r="C84" t="s">
        <v>6404</v>
      </c>
      <c r="D84" t="s">
        <v>3364</v>
      </c>
      <c r="E84">
        <v>14</v>
      </c>
      <c r="F84">
        <v>182546</v>
      </c>
      <c r="G84" t="s">
        <v>849</v>
      </c>
      <c r="H84" t="s">
        <v>850</v>
      </c>
      <c r="I84">
        <v>1001</v>
      </c>
    </row>
    <row r="85" spans="1:9" x14ac:dyDescent="0.3">
      <c r="A85" t="s">
        <v>3280</v>
      </c>
      <c r="B85" t="s">
        <v>1708</v>
      </c>
      <c r="C85" t="s">
        <v>6405</v>
      </c>
      <c r="D85" t="s">
        <v>3364</v>
      </c>
      <c r="E85">
        <v>15</v>
      </c>
      <c r="F85">
        <v>182546</v>
      </c>
      <c r="G85" t="s">
        <v>849</v>
      </c>
      <c r="H85" t="s">
        <v>850</v>
      </c>
      <c r="I85">
        <v>1001</v>
      </c>
    </row>
    <row r="86" spans="1:9" x14ac:dyDescent="0.3">
      <c r="A86" t="s">
        <v>3280</v>
      </c>
      <c r="B86" t="s">
        <v>1708</v>
      </c>
      <c r="C86" t="s">
        <v>6406</v>
      </c>
      <c r="D86" t="s">
        <v>3364</v>
      </c>
      <c r="E86">
        <v>16</v>
      </c>
      <c r="F86">
        <v>182546</v>
      </c>
      <c r="G86" t="s">
        <v>849</v>
      </c>
      <c r="H86" t="s">
        <v>850</v>
      </c>
      <c r="I86">
        <v>1001</v>
      </c>
    </row>
    <row r="87" spans="1:9" x14ac:dyDescent="0.3">
      <c r="A87" t="s">
        <v>3280</v>
      </c>
      <c r="B87" t="s">
        <v>3385</v>
      </c>
      <c r="C87" t="s">
        <v>3389</v>
      </c>
      <c r="D87" t="s">
        <v>3373</v>
      </c>
      <c r="E87">
        <v>1</v>
      </c>
      <c r="F87">
        <v>182549</v>
      </c>
      <c r="G87" t="s">
        <v>849</v>
      </c>
      <c r="H87" t="s">
        <v>850</v>
      </c>
      <c r="I87">
        <v>1001</v>
      </c>
    </row>
    <row r="88" spans="1:9" x14ac:dyDescent="0.3">
      <c r="A88" t="s">
        <v>3280</v>
      </c>
      <c r="B88" t="s">
        <v>3385</v>
      </c>
      <c r="C88" t="s">
        <v>3388</v>
      </c>
      <c r="D88" t="s">
        <v>3373</v>
      </c>
      <c r="E88">
        <v>2</v>
      </c>
      <c r="F88">
        <v>182549</v>
      </c>
      <c r="G88" t="s">
        <v>849</v>
      </c>
      <c r="H88" t="s">
        <v>850</v>
      </c>
      <c r="I88">
        <v>1001</v>
      </c>
    </row>
    <row r="89" spans="1:9" x14ac:dyDescent="0.3">
      <c r="A89" t="s">
        <v>3280</v>
      </c>
      <c r="B89" t="s">
        <v>3385</v>
      </c>
      <c r="C89" t="s">
        <v>3387</v>
      </c>
      <c r="D89" t="s">
        <v>3373</v>
      </c>
      <c r="E89">
        <v>3</v>
      </c>
      <c r="F89">
        <v>182549</v>
      </c>
      <c r="G89" t="s">
        <v>849</v>
      </c>
      <c r="H89" t="s">
        <v>850</v>
      </c>
      <c r="I89">
        <v>1001</v>
      </c>
    </row>
    <row r="90" spans="1:9" x14ac:dyDescent="0.3">
      <c r="A90" t="s">
        <v>3280</v>
      </c>
      <c r="B90" t="s">
        <v>3385</v>
      </c>
      <c r="C90" t="s">
        <v>3386</v>
      </c>
      <c r="D90" t="s">
        <v>3373</v>
      </c>
      <c r="E90">
        <v>4</v>
      </c>
      <c r="F90">
        <v>182549</v>
      </c>
      <c r="G90" t="s">
        <v>849</v>
      </c>
      <c r="H90" t="s">
        <v>850</v>
      </c>
      <c r="I90">
        <v>1001</v>
      </c>
    </row>
    <row r="91" spans="1:9" x14ac:dyDescent="0.3">
      <c r="A91" t="s">
        <v>3280</v>
      </c>
      <c r="B91" t="s">
        <v>3390</v>
      </c>
      <c r="C91" t="s">
        <v>3393</v>
      </c>
      <c r="D91" t="s">
        <v>3392</v>
      </c>
      <c r="E91">
        <v>1</v>
      </c>
      <c r="F91">
        <v>182384</v>
      </c>
      <c r="G91" t="s">
        <v>849</v>
      </c>
      <c r="H91" t="s">
        <v>850</v>
      </c>
      <c r="I91">
        <v>1001</v>
      </c>
    </row>
    <row r="92" spans="1:9" x14ac:dyDescent="0.3">
      <c r="A92" t="s">
        <v>3280</v>
      </c>
      <c r="B92" t="s">
        <v>3390</v>
      </c>
      <c r="C92" t="s">
        <v>3391</v>
      </c>
      <c r="D92" t="s">
        <v>3392</v>
      </c>
      <c r="E92">
        <v>2</v>
      </c>
      <c r="F92">
        <v>182384</v>
      </c>
      <c r="G92" t="s">
        <v>849</v>
      </c>
      <c r="H92" t="s">
        <v>850</v>
      </c>
      <c r="I92">
        <v>1001</v>
      </c>
    </row>
    <row r="93" spans="1:9" x14ac:dyDescent="0.3">
      <c r="A93" t="s">
        <v>3280</v>
      </c>
      <c r="B93" t="s">
        <v>3390</v>
      </c>
      <c r="C93" t="s">
        <v>3394</v>
      </c>
      <c r="D93" t="s">
        <v>3392</v>
      </c>
      <c r="E93">
        <v>3</v>
      </c>
      <c r="F93">
        <v>182384</v>
      </c>
      <c r="G93" t="s">
        <v>849</v>
      </c>
      <c r="H93" t="s">
        <v>850</v>
      </c>
      <c r="I93">
        <v>1001</v>
      </c>
    </row>
    <row r="94" spans="1:9" x14ac:dyDescent="0.3">
      <c r="A94" t="s">
        <v>3280</v>
      </c>
      <c r="B94" t="s">
        <v>3390</v>
      </c>
      <c r="C94" t="s">
        <v>6241</v>
      </c>
      <c r="D94" t="s">
        <v>3392</v>
      </c>
      <c r="E94">
        <v>4</v>
      </c>
      <c r="F94">
        <v>182384</v>
      </c>
      <c r="G94" t="s">
        <v>849</v>
      </c>
      <c r="H94" t="s">
        <v>850</v>
      </c>
      <c r="I94">
        <v>1001</v>
      </c>
    </row>
    <row r="95" spans="1:9" x14ac:dyDescent="0.3">
      <c r="A95" t="s">
        <v>3280</v>
      </c>
      <c r="B95" t="s">
        <v>1720</v>
      </c>
      <c r="C95" t="s">
        <v>3397</v>
      </c>
      <c r="D95" t="s">
        <v>3392</v>
      </c>
      <c r="E95">
        <v>5</v>
      </c>
      <c r="F95">
        <v>182384</v>
      </c>
      <c r="G95" t="s">
        <v>849</v>
      </c>
      <c r="H95" t="s">
        <v>850</v>
      </c>
      <c r="I95">
        <v>1001</v>
      </c>
    </row>
    <row r="96" spans="1:9" x14ac:dyDescent="0.3">
      <c r="A96" t="s">
        <v>3280</v>
      </c>
      <c r="B96" t="s">
        <v>1720</v>
      </c>
      <c r="C96" t="s">
        <v>3398</v>
      </c>
      <c r="D96" t="s">
        <v>3392</v>
      </c>
      <c r="E96">
        <v>6</v>
      </c>
      <c r="F96">
        <v>182384</v>
      </c>
      <c r="G96" t="s">
        <v>849</v>
      </c>
      <c r="H96" t="s">
        <v>850</v>
      </c>
      <c r="I96">
        <v>1001</v>
      </c>
    </row>
    <row r="97" spans="1:9" x14ac:dyDescent="0.3">
      <c r="A97" t="s">
        <v>3280</v>
      </c>
      <c r="B97" t="s">
        <v>1720</v>
      </c>
      <c r="C97" t="s">
        <v>3396</v>
      </c>
      <c r="D97" t="s">
        <v>3392</v>
      </c>
      <c r="E97">
        <v>7</v>
      </c>
      <c r="F97">
        <v>182384</v>
      </c>
      <c r="G97" t="s">
        <v>849</v>
      </c>
      <c r="H97" t="s">
        <v>850</v>
      </c>
      <c r="I97">
        <v>1001</v>
      </c>
    </row>
    <row r="98" spans="1:9" x14ac:dyDescent="0.3">
      <c r="A98" t="s">
        <v>3280</v>
      </c>
      <c r="B98" t="s">
        <v>1720</v>
      </c>
      <c r="C98" t="s">
        <v>3395</v>
      </c>
      <c r="D98" t="s">
        <v>3392</v>
      </c>
      <c r="E98">
        <v>8</v>
      </c>
      <c r="F98">
        <v>182384</v>
      </c>
      <c r="G98" t="s">
        <v>849</v>
      </c>
      <c r="H98" t="s">
        <v>850</v>
      </c>
      <c r="I98">
        <v>1001</v>
      </c>
    </row>
    <row r="99" spans="1:9" x14ac:dyDescent="0.3">
      <c r="A99" t="s">
        <v>3280</v>
      </c>
      <c r="B99" t="s">
        <v>1729</v>
      </c>
      <c r="C99" t="s">
        <v>3399</v>
      </c>
      <c r="D99" t="s">
        <v>3392</v>
      </c>
      <c r="E99">
        <v>9</v>
      </c>
      <c r="F99">
        <v>182384</v>
      </c>
      <c r="G99" t="s">
        <v>849</v>
      </c>
      <c r="H99" t="s">
        <v>850</v>
      </c>
      <c r="I99">
        <v>1001</v>
      </c>
    </row>
    <row r="100" spans="1:9" x14ac:dyDescent="0.3">
      <c r="A100" t="s">
        <v>3280</v>
      </c>
      <c r="B100" t="s">
        <v>1729</v>
      </c>
      <c r="C100" t="s">
        <v>3400</v>
      </c>
      <c r="D100" t="s">
        <v>3392</v>
      </c>
      <c r="E100">
        <v>10</v>
      </c>
      <c r="F100">
        <v>182384</v>
      </c>
      <c r="G100" t="s">
        <v>849</v>
      </c>
      <c r="H100" t="s">
        <v>850</v>
      </c>
      <c r="I100">
        <v>1001</v>
      </c>
    </row>
    <row r="101" spans="1:9" x14ac:dyDescent="0.3">
      <c r="A101" t="s">
        <v>3280</v>
      </c>
      <c r="B101" t="s">
        <v>1729</v>
      </c>
      <c r="C101" t="s">
        <v>3401</v>
      </c>
      <c r="D101" t="s">
        <v>3392</v>
      </c>
      <c r="E101">
        <v>11</v>
      </c>
      <c r="F101">
        <v>182384</v>
      </c>
      <c r="G101" t="s">
        <v>849</v>
      </c>
      <c r="H101" t="s">
        <v>850</v>
      </c>
      <c r="I101">
        <v>1001</v>
      </c>
    </row>
    <row r="102" spans="1:9" x14ac:dyDescent="0.3">
      <c r="A102" t="s">
        <v>3280</v>
      </c>
      <c r="B102" t="s">
        <v>1729</v>
      </c>
      <c r="C102" t="s">
        <v>3402</v>
      </c>
      <c r="D102" t="s">
        <v>3392</v>
      </c>
      <c r="E102">
        <v>12</v>
      </c>
      <c r="F102">
        <v>182384</v>
      </c>
      <c r="G102" t="s">
        <v>849</v>
      </c>
      <c r="H102" t="s">
        <v>850</v>
      </c>
      <c r="I102">
        <v>1001</v>
      </c>
    </row>
    <row r="103" spans="1:9" x14ac:dyDescent="0.3">
      <c r="A103" t="s">
        <v>3280</v>
      </c>
      <c r="B103" t="s">
        <v>1732</v>
      </c>
      <c r="C103" t="s">
        <v>6298</v>
      </c>
      <c r="D103" t="s">
        <v>3392</v>
      </c>
      <c r="E103">
        <v>13</v>
      </c>
      <c r="F103">
        <v>182384</v>
      </c>
      <c r="G103" t="s">
        <v>849</v>
      </c>
      <c r="H103" t="s">
        <v>850</v>
      </c>
      <c r="I103">
        <v>1001</v>
      </c>
    </row>
    <row r="104" spans="1:9" x14ac:dyDescent="0.3">
      <c r="A104" t="s">
        <v>3280</v>
      </c>
      <c r="B104" t="s">
        <v>1732</v>
      </c>
      <c r="C104" t="s">
        <v>6297</v>
      </c>
      <c r="D104" t="s">
        <v>3392</v>
      </c>
      <c r="E104">
        <v>14</v>
      </c>
      <c r="F104">
        <v>182384</v>
      </c>
      <c r="G104" t="s">
        <v>849</v>
      </c>
      <c r="H104" t="s">
        <v>850</v>
      </c>
      <c r="I104">
        <v>1001</v>
      </c>
    </row>
    <row r="105" spans="1:9" x14ac:dyDescent="0.3">
      <c r="A105" t="s">
        <v>3280</v>
      </c>
      <c r="B105" t="s">
        <v>1732</v>
      </c>
      <c r="C105" t="s">
        <v>6299</v>
      </c>
      <c r="D105" t="s">
        <v>3392</v>
      </c>
      <c r="E105">
        <v>15</v>
      </c>
      <c r="F105">
        <v>182384</v>
      </c>
      <c r="G105" t="s">
        <v>849</v>
      </c>
      <c r="H105" t="s">
        <v>850</v>
      </c>
      <c r="I105">
        <v>1001</v>
      </c>
    </row>
    <row r="106" spans="1:9" x14ac:dyDescent="0.3">
      <c r="A106" t="s">
        <v>3280</v>
      </c>
      <c r="B106" t="s">
        <v>1732</v>
      </c>
      <c r="C106" t="s">
        <v>6300</v>
      </c>
      <c r="D106" t="s">
        <v>3392</v>
      </c>
      <c r="E106">
        <v>16</v>
      </c>
      <c r="F106">
        <v>182384</v>
      </c>
      <c r="G106" t="s">
        <v>849</v>
      </c>
      <c r="H106" t="s">
        <v>850</v>
      </c>
      <c r="I106">
        <v>1001</v>
      </c>
    </row>
    <row r="107" spans="1:9" x14ac:dyDescent="0.3">
      <c r="A107" t="s">
        <v>3280</v>
      </c>
      <c r="B107" t="s">
        <v>2903</v>
      </c>
      <c r="C107" t="s">
        <v>6351</v>
      </c>
      <c r="D107" t="s">
        <v>3404</v>
      </c>
      <c r="E107">
        <v>11</v>
      </c>
      <c r="F107">
        <v>182568</v>
      </c>
      <c r="G107" t="s">
        <v>849</v>
      </c>
      <c r="H107" t="s">
        <v>850</v>
      </c>
      <c r="I107">
        <v>1001</v>
      </c>
    </row>
    <row r="108" spans="1:9" x14ac:dyDescent="0.3">
      <c r="A108" t="s">
        <v>3280</v>
      </c>
      <c r="B108" t="s">
        <v>2903</v>
      </c>
      <c r="C108" t="s">
        <v>6352</v>
      </c>
      <c r="D108" t="s">
        <v>3404</v>
      </c>
      <c r="E108">
        <v>12</v>
      </c>
      <c r="F108">
        <v>182568</v>
      </c>
      <c r="G108" t="s">
        <v>849</v>
      </c>
      <c r="H108" t="s">
        <v>850</v>
      </c>
      <c r="I108">
        <v>1001</v>
      </c>
    </row>
    <row r="109" spans="1:9" x14ac:dyDescent="0.3">
      <c r="A109" t="s">
        <v>3280</v>
      </c>
      <c r="B109" t="s">
        <v>2903</v>
      </c>
      <c r="C109" t="s">
        <v>6349</v>
      </c>
      <c r="D109" t="s">
        <v>3404</v>
      </c>
      <c r="E109">
        <v>13</v>
      </c>
      <c r="F109">
        <v>182568</v>
      </c>
      <c r="G109" t="s">
        <v>849</v>
      </c>
      <c r="H109" t="s">
        <v>850</v>
      </c>
      <c r="I109">
        <v>1001</v>
      </c>
    </row>
    <row r="110" spans="1:9" x14ac:dyDescent="0.3">
      <c r="A110" t="s">
        <v>3280</v>
      </c>
      <c r="B110" t="s">
        <v>2903</v>
      </c>
      <c r="C110" t="s">
        <v>6350</v>
      </c>
      <c r="D110" t="s">
        <v>3404</v>
      </c>
      <c r="E110">
        <v>14</v>
      </c>
      <c r="F110">
        <v>182568</v>
      </c>
      <c r="G110" t="s">
        <v>849</v>
      </c>
      <c r="H110" t="s">
        <v>850</v>
      </c>
      <c r="I110">
        <v>1001</v>
      </c>
    </row>
    <row r="111" spans="1:9" x14ac:dyDescent="0.3">
      <c r="A111" t="s">
        <v>3280</v>
      </c>
      <c r="B111" t="s">
        <v>1738</v>
      </c>
      <c r="C111" t="s">
        <v>3408</v>
      </c>
      <c r="D111" t="s">
        <v>3404</v>
      </c>
      <c r="E111">
        <v>1</v>
      </c>
      <c r="F111">
        <v>182568</v>
      </c>
      <c r="G111" t="s">
        <v>849</v>
      </c>
      <c r="H111" t="s">
        <v>850</v>
      </c>
      <c r="I111">
        <v>1001</v>
      </c>
    </row>
    <row r="112" spans="1:9" x14ac:dyDescent="0.3">
      <c r="A112" t="s">
        <v>3280</v>
      </c>
      <c r="B112" t="s">
        <v>1738</v>
      </c>
      <c r="C112" t="s">
        <v>3409</v>
      </c>
      <c r="D112" t="s">
        <v>3404</v>
      </c>
      <c r="E112">
        <v>2</v>
      </c>
      <c r="F112">
        <v>182568</v>
      </c>
      <c r="G112" t="s">
        <v>849</v>
      </c>
      <c r="H112" t="s">
        <v>850</v>
      </c>
      <c r="I112">
        <v>1001</v>
      </c>
    </row>
    <row r="113" spans="1:9" x14ac:dyDescent="0.3">
      <c r="A113" t="s">
        <v>3280</v>
      </c>
      <c r="B113" t="s">
        <v>1738</v>
      </c>
      <c r="C113" t="s">
        <v>3410</v>
      </c>
      <c r="D113" t="s">
        <v>3404</v>
      </c>
      <c r="E113">
        <v>3</v>
      </c>
      <c r="F113">
        <v>182568</v>
      </c>
      <c r="G113" t="s">
        <v>849</v>
      </c>
      <c r="H113" t="s">
        <v>850</v>
      </c>
      <c r="I113">
        <v>1001</v>
      </c>
    </row>
    <row r="114" spans="1:9" x14ac:dyDescent="0.3">
      <c r="A114" t="s">
        <v>3280</v>
      </c>
      <c r="B114" t="s">
        <v>1738</v>
      </c>
      <c r="C114" t="s">
        <v>3411</v>
      </c>
      <c r="D114" t="s">
        <v>3404</v>
      </c>
      <c r="E114">
        <v>4</v>
      </c>
      <c r="F114">
        <v>182568</v>
      </c>
      <c r="G114" t="s">
        <v>849</v>
      </c>
      <c r="H114" t="s">
        <v>850</v>
      </c>
      <c r="I114">
        <v>1001</v>
      </c>
    </row>
    <row r="115" spans="1:9" x14ac:dyDescent="0.3">
      <c r="A115" t="s">
        <v>3280</v>
      </c>
      <c r="B115" t="s">
        <v>2919</v>
      </c>
      <c r="C115" t="s">
        <v>3417</v>
      </c>
      <c r="D115" t="s">
        <v>3404</v>
      </c>
      <c r="E115">
        <v>5</v>
      </c>
      <c r="F115">
        <v>182568</v>
      </c>
      <c r="G115" t="s">
        <v>849</v>
      </c>
      <c r="H115" t="s">
        <v>850</v>
      </c>
      <c r="I115">
        <v>1001</v>
      </c>
    </row>
    <row r="116" spans="1:9" x14ac:dyDescent="0.3">
      <c r="A116" t="s">
        <v>3280</v>
      </c>
      <c r="B116" t="s">
        <v>2919</v>
      </c>
      <c r="C116" t="s">
        <v>3420</v>
      </c>
      <c r="D116" t="s">
        <v>3404</v>
      </c>
      <c r="E116">
        <v>6</v>
      </c>
      <c r="F116">
        <v>182568</v>
      </c>
      <c r="G116" t="s">
        <v>849</v>
      </c>
      <c r="H116" t="s">
        <v>850</v>
      </c>
      <c r="I116">
        <v>1001</v>
      </c>
    </row>
    <row r="117" spans="1:9" x14ac:dyDescent="0.3">
      <c r="A117" t="s">
        <v>3280</v>
      </c>
      <c r="B117" t="s">
        <v>2919</v>
      </c>
      <c r="C117" t="s">
        <v>3419</v>
      </c>
      <c r="D117" t="s">
        <v>3404</v>
      </c>
      <c r="E117">
        <v>7</v>
      </c>
      <c r="F117">
        <v>182568</v>
      </c>
      <c r="G117" t="s">
        <v>849</v>
      </c>
      <c r="H117" t="s">
        <v>850</v>
      </c>
      <c r="I117">
        <v>1001</v>
      </c>
    </row>
    <row r="118" spans="1:9" x14ac:dyDescent="0.3">
      <c r="A118" t="s">
        <v>3280</v>
      </c>
      <c r="B118" t="s">
        <v>2919</v>
      </c>
      <c r="C118" t="s">
        <v>3418</v>
      </c>
      <c r="D118" t="s">
        <v>3404</v>
      </c>
      <c r="E118">
        <v>8</v>
      </c>
      <c r="F118">
        <v>182568</v>
      </c>
      <c r="G118" t="s">
        <v>849</v>
      </c>
      <c r="H118" t="s">
        <v>850</v>
      </c>
      <c r="I118">
        <v>1001</v>
      </c>
    </row>
    <row r="119" spans="1:9" x14ac:dyDescent="0.3">
      <c r="A119" t="s">
        <v>3280</v>
      </c>
      <c r="B119" t="s">
        <v>1744</v>
      </c>
      <c r="C119" t="s">
        <v>3423</v>
      </c>
      <c r="D119" t="s">
        <v>3422</v>
      </c>
      <c r="E119">
        <v>1</v>
      </c>
      <c r="F119">
        <v>182564</v>
      </c>
      <c r="G119" t="s">
        <v>849</v>
      </c>
      <c r="H119" t="s">
        <v>850</v>
      </c>
      <c r="I119">
        <v>1001</v>
      </c>
    </row>
    <row r="120" spans="1:9" x14ac:dyDescent="0.3">
      <c r="A120" t="s">
        <v>3280</v>
      </c>
      <c r="B120" t="s">
        <v>1744</v>
      </c>
      <c r="C120" t="s">
        <v>3424</v>
      </c>
      <c r="D120" t="s">
        <v>3422</v>
      </c>
      <c r="E120">
        <v>2</v>
      </c>
      <c r="F120">
        <v>182564</v>
      </c>
      <c r="G120" t="s">
        <v>849</v>
      </c>
      <c r="H120" t="s">
        <v>850</v>
      </c>
      <c r="I120">
        <v>1001</v>
      </c>
    </row>
    <row r="121" spans="1:9" x14ac:dyDescent="0.3">
      <c r="A121" t="s">
        <v>3280</v>
      </c>
      <c r="B121" t="s">
        <v>1744</v>
      </c>
      <c r="C121" t="s">
        <v>3421</v>
      </c>
      <c r="D121" t="s">
        <v>3422</v>
      </c>
      <c r="E121">
        <v>3</v>
      </c>
      <c r="F121">
        <v>182564</v>
      </c>
      <c r="G121" t="s">
        <v>849</v>
      </c>
      <c r="H121" t="s">
        <v>850</v>
      </c>
      <c r="I121">
        <v>1001</v>
      </c>
    </row>
    <row r="122" spans="1:9" x14ac:dyDescent="0.3">
      <c r="A122" t="s">
        <v>3280</v>
      </c>
      <c r="B122" t="s">
        <v>1744</v>
      </c>
      <c r="C122" t="s">
        <v>3425</v>
      </c>
      <c r="D122" t="s">
        <v>3422</v>
      </c>
      <c r="E122">
        <v>4</v>
      </c>
      <c r="F122">
        <v>182564</v>
      </c>
      <c r="G122" t="s">
        <v>849</v>
      </c>
      <c r="H122" t="s">
        <v>850</v>
      </c>
      <c r="I122">
        <v>1001</v>
      </c>
    </row>
    <row r="123" spans="1:9" x14ac:dyDescent="0.3">
      <c r="A123" t="s">
        <v>3280</v>
      </c>
      <c r="B123" t="s">
        <v>1748</v>
      </c>
      <c r="C123" t="s">
        <v>3426</v>
      </c>
      <c r="D123" t="s">
        <v>3422</v>
      </c>
      <c r="E123">
        <v>5</v>
      </c>
      <c r="F123">
        <v>182564</v>
      </c>
      <c r="G123" t="s">
        <v>849</v>
      </c>
      <c r="H123" t="s">
        <v>850</v>
      </c>
      <c r="I123">
        <v>1001</v>
      </c>
    </row>
    <row r="124" spans="1:9" x14ac:dyDescent="0.3">
      <c r="A124" t="s">
        <v>3280</v>
      </c>
      <c r="B124" t="s">
        <v>1748</v>
      </c>
      <c r="C124" t="s">
        <v>3427</v>
      </c>
      <c r="D124" t="s">
        <v>3422</v>
      </c>
      <c r="E124">
        <v>6</v>
      </c>
      <c r="F124">
        <v>182564</v>
      </c>
      <c r="G124" t="s">
        <v>849</v>
      </c>
      <c r="H124" t="s">
        <v>850</v>
      </c>
      <c r="I124">
        <v>1001</v>
      </c>
    </row>
    <row r="125" spans="1:9" x14ac:dyDescent="0.3">
      <c r="A125" t="s">
        <v>3280</v>
      </c>
      <c r="B125" t="s">
        <v>1748</v>
      </c>
      <c r="C125" t="s">
        <v>3428</v>
      </c>
      <c r="D125" t="s">
        <v>3422</v>
      </c>
      <c r="E125">
        <v>7</v>
      </c>
      <c r="F125">
        <v>182564</v>
      </c>
      <c r="G125" t="s">
        <v>849</v>
      </c>
      <c r="H125" t="s">
        <v>850</v>
      </c>
      <c r="I125">
        <v>1001</v>
      </c>
    </row>
    <row r="126" spans="1:9" x14ac:dyDescent="0.3">
      <c r="A126" t="s">
        <v>3280</v>
      </c>
      <c r="B126" t="s">
        <v>1748</v>
      </c>
      <c r="C126" t="s">
        <v>3429</v>
      </c>
      <c r="D126" t="s">
        <v>3422</v>
      </c>
      <c r="E126">
        <v>8</v>
      </c>
      <c r="F126">
        <v>182564</v>
      </c>
      <c r="G126" t="s">
        <v>849</v>
      </c>
      <c r="H126" t="s">
        <v>850</v>
      </c>
      <c r="I126">
        <v>1001</v>
      </c>
    </row>
    <row r="127" spans="1:9" x14ac:dyDescent="0.3">
      <c r="A127" t="s">
        <v>3280</v>
      </c>
      <c r="B127" t="s">
        <v>2948</v>
      </c>
      <c r="C127" t="s">
        <v>3435</v>
      </c>
      <c r="D127" t="s">
        <v>3436</v>
      </c>
      <c r="E127">
        <v>1</v>
      </c>
      <c r="F127">
        <v>199804</v>
      </c>
      <c r="G127" t="s">
        <v>849</v>
      </c>
      <c r="H127" t="s">
        <v>850</v>
      </c>
      <c r="I127">
        <v>1001</v>
      </c>
    </row>
    <row r="128" spans="1:9" x14ac:dyDescent="0.3">
      <c r="A128" t="s">
        <v>3280</v>
      </c>
      <c r="B128" t="s">
        <v>2948</v>
      </c>
      <c r="C128" t="s">
        <v>3437</v>
      </c>
      <c r="D128" t="s">
        <v>3436</v>
      </c>
      <c r="E128">
        <v>2</v>
      </c>
      <c r="F128">
        <v>199804</v>
      </c>
      <c r="G128" t="s">
        <v>849</v>
      </c>
      <c r="H128" t="s">
        <v>850</v>
      </c>
      <c r="I128">
        <v>1001</v>
      </c>
    </row>
    <row r="129" spans="1:9" x14ac:dyDescent="0.3">
      <c r="A129" t="s">
        <v>3280</v>
      </c>
      <c r="B129" t="s">
        <v>2948</v>
      </c>
      <c r="C129" t="s">
        <v>3438</v>
      </c>
      <c r="D129" t="s">
        <v>3436</v>
      </c>
      <c r="E129">
        <v>3</v>
      </c>
      <c r="F129">
        <v>199804</v>
      </c>
      <c r="G129" t="s">
        <v>849</v>
      </c>
      <c r="H129" t="s">
        <v>850</v>
      </c>
      <c r="I129">
        <v>1001</v>
      </c>
    </row>
    <row r="130" spans="1:9" x14ac:dyDescent="0.3">
      <c r="A130" t="s">
        <v>3280</v>
      </c>
      <c r="B130" t="s">
        <v>2948</v>
      </c>
      <c r="C130" t="s">
        <v>3439</v>
      </c>
      <c r="D130" t="s">
        <v>3436</v>
      </c>
      <c r="E130">
        <v>4</v>
      </c>
      <c r="F130">
        <v>199804</v>
      </c>
      <c r="G130" t="s">
        <v>849</v>
      </c>
      <c r="H130" t="s">
        <v>850</v>
      </c>
      <c r="I130">
        <v>1001</v>
      </c>
    </row>
    <row r="131" spans="1:9" x14ac:dyDescent="0.3">
      <c r="A131" t="s">
        <v>3280</v>
      </c>
      <c r="B131" t="s">
        <v>1758</v>
      </c>
      <c r="C131" t="s">
        <v>6407</v>
      </c>
      <c r="D131" t="s">
        <v>3436</v>
      </c>
      <c r="E131">
        <v>5</v>
      </c>
      <c r="F131">
        <v>199804</v>
      </c>
      <c r="G131" t="s">
        <v>849</v>
      </c>
      <c r="H131" t="s">
        <v>850</v>
      </c>
      <c r="I131">
        <v>1001</v>
      </c>
    </row>
    <row r="132" spans="1:9" x14ac:dyDescent="0.3">
      <c r="A132" t="s">
        <v>3280</v>
      </c>
      <c r="B132" t="s">
        <v>1758</v>
      </c>
      <c r="C132" t="s">
        <v>6408</v>
      </c>
      <c r="D132" t="s">
        <v>3436</v>
      </c>
      <c r="E132">
        <v>6</v>
      </c>
      <c r="F132">
        <v>199804</v>
      </c>
      <c r="G132" t="s">
        <v>849</v>
      </c>
      <c r="H132" t="s">
        <v>850</v>
      </c>
      <c r="I132">
        <v>1001</v>
      </c>
    </row>
    <row r="133" spans="1:9" x14ac:dyDescent="0.3">
      <c r="A133" t="s">
        <v>3280</v>
      </c>
      <c r="B133" t="s">
        <v>1758</v>
      </c>
      <c r="C133" t="s">
        <v>6409</v>
      </c>
      <c r="D133" t="s">
        <v>3436</v>
      </c>
      <c r="E133">
        <v>7</v>
      </c>
      <c r="F133">
        <v>199804</v>
      </c>
      <c r="G133" t="s">
        <v>849</v>
      </c>
      <c r="H133" t="s">
        <v>850</v>
      </c>
      <c r="I133">
        <v>1001</v>
      </c>
    </row>
    <row r="134" spans="1:9" x14ac:dyDescent="0.3">
      <c r="A134" t="s">
        <v>3280</v>
      </c>
      <c r="B134" t="s">
        <v>1758</v>
      </c>
      <c r="C134" t="s">
        <v>6410</v>
      </c>
      <c r="D134" t="s">
        <v>3436</v>
      </c>
      <c r="E134">
        <v>8</v>
      </c>
      <c r="F134">
        <v>199804</v>
      </c>
      <c r="G134" t="s">
        <v>849</v>
      </c>
      <c r="H134" t="s">
        <v>850</v>
      </c>
      <c r="I134">
        <v>1001</v>
      </c>
    </row>
    <row r="135" spans="1:9" x14ac:dyDescent="0.3">
      <c r="A135" t="s">
        <v>3280</v>
      </c>
      <c r="B135" t="s">
        <v>2955</v>
      </c>
      <c r="C135" t="s">
        <v>3444</v>
      </c>
      <c r="D135" t="s">
        <v>3436</v>
      </c>
      <c r="E135">
        <v>9</v>
      </c>
      <c r="F135">
        <v>199804</v>
      </c>
      <c r="G135" t="s">
        <v>849</v>
      </c>
      <c r="H135" t="s">
        <v>850</v>
      </c>
      <c r="I135">
        <v>1001</v>
      </c>
    </row>
    <row r="136" spans="1:9" x14ac:dyDescent="0.3">
      <c r="A136" t="s">
        <v>3280</v>
      </c>
      <c r="B136" t="s">
        <v>2955</v>
      </c>
      <c r="C136" t="s">
        <v>3445</v>
      </c>
      <c r="D136" t="s">
        <v>3436</v>
      </c>
      <c r="E136">
        <v>10</v>
      </c>
      <c r="F136">
        <v>199804</v>
      </c>
      <c r="G136" t="s">
        <v>849</v>
      </c>
      <c r="H136" t="s">
        <v>850</v>
      </c>
      <c r="I136">
        <v>1001</v>
      </c>
    </row>
    <row r="137" spans="1:9" x14ac:dyDescent="0.3">
      <c r="A137" t="s">
        <v>3280</v>
      </c>
      <c r="B137" t="s">
        <v>1768</v>
      </c>
      <c r="C137" t="s">
        <v>3450</v>
      </c>
      <c r="D137" t="s">
        <v>3436</v>
      </c>
      <c r="E137">
        <v>11</v>
      </c>
      <c r="F137">
        <v>199804</v>
      </c>
      <c r="G137" t="s">
        <v>849</v>
      </c>
      <c r="H137" t="s">
        <v>850</v>
      </c>
      <c r="I137">
        <v>1001</v>
      </c>
    </row>
    <row r="138" spans="1:9" x14ac:dyDescent="0.3">
      <c r="A138" t="s">
        <v>3280</v>
      </c>
      <c r="B138" t="s">
        <v>1768</v>
      </c>
      <c r="C138" t="s">
        <v>3451</v>
      </c>
      <c r="D138" t="s">
        <v>3436</v>
      </c>
      <c r="E138">
        <v>12</v>
      </c>
      <c r="F138">
        <v>199804</v>
      </c>
      <c r="G138" t="s">
        <v>849</v>
      </c>
      <c r="H138" t="s">
        <v>850</v>
      </c>
      <c r="I138">
        <v>1001</v>
      </c>
    </row>
    <row r="139" spans="1:9" x14ac:dyDescent="0.3">
      <c r="A139" t="s">
        <v>3280</v>
      </c>
      <c r="B139" t="s">
        <v>1768</v>
      </c>
      <c r="C139" t="s">
        <v>3452</v>
      </c>
      <c r="D139" t="s">
        <v>3436</v>
      </c>
      <c r="E139">
        <v>13</v>
      </c>
      <c r="F139">
        <v>199804</v>
      </c>
      <c r="G139" t="s">
        <v>849</v>
      </c>
      <c r="H139" t="s">
        <v>850</v>
      </c>
      <c r="I139">
        <v>1001</v>
      </c>
    </row>
    <row r="140" spans="1:9" x14ac:dyDescent="0.3">
      <c r="A140" t="s">
        <v>3280</v>
      </c>
      <c r="B140" t="s">
        <v>1768</v>
      </c>
      <c r="C140" t="s">
        <v>3453</v>
      </c>
      <c r="D140" t="s">
        <v>3436</v>
      </c>
      <c r="E140">
        <v>14</v>
      </c>
      <c r="F140">
        <v>199804</v>
      </c>
      <c r="G140" t="s">
        <v>849</v>
      </c>
      <c r="H140" t="s">
        <v>850</v>
      </c>
      <c r="I140">
        <v>1001</v>
      </c>
    </row>
    <row r="141" spans="1:9" x14ac:dyDescent="0.3">
      <c r="A141" t="s">
        <v>3280</v>
      </c>
      <c r="B141" t="s">
        <v>1780</v>
      </c>
      <c r="C141" t="s">
        <v>3457</v>
      </c>
      <c r="D141" t="s">
        <v>3455</v>
      </c>
      <c r="E141">
        <v>5</v>
      </c>
      <c r="F141">
        <v>182380</v>
      </c>
      <c r="G141" t="s">
        <v>849</v>
      </c>
      <c r="H141" t="s">
        <v>850</v>
      </c>
      <c r="I141">
        <v>1001</v>
      </c>
    </row>
    <row r="142" spans="1:9" x14ac:dyDescent="0.3">
      <c r="A142" t="s">
        <v>3280</v>
      </c>
      <c r="B142" t="s">
        <v>1780</v>
      </c>
      <c r="C142" t="s">
        <v>3458</v>
      </c>
      <c r="D142" t="s">
        <v>3455</v>
      </c>
      <c r="E142">
        <v>6</v>
      </c>
      <c r="F142">
        <v>182380</v>
      </c>
      <c r="G142" t="s">
        <v>849</v>
      </c>
      <c r="H142" t="s">
        <v>850</v>
      </c>
      <c r="I142">
        <v>1001</v>
      </c>
    </row>
    <row r="143" spans="1:9" x14ac:dyDescent="0.3">
      <c r="A143" t="s">
        <v>3280</v>
      </c>
      <c r="B143" t="s">
        <v>1780</v>
      </c>
      <c r="C143" t="s">
        <v>3454</v>
      </c>
      <c r="D143" t="s">
        <v>3455</v>
      </c>
      <c r="E143">
        <v>7</v>
      </c>
      <c r="F143">
        <v>182380</v>
      </c>
      <c r="G143" t="s">
        <v>849</v>
      </c>
      <c r="H143" t="s">
        <v>850</v>
      </c>
      <c r="I143">
        <v>1001</v>
      </c>
    </row>
    <row r="144" spans="1:9" x14ac:dyDescent="0.3">
      <c r="A144" t="s">
        <v>3280</v>
      </c>
      <c r="B144" t="s">
        <v>1780</v>
      </c>
      <c r="C144" t="s">
        <v>3456</v>
      </c>
      <c r="D144" t="s">
        <v>3455</v>
      </c>
      <c r="E144">
        <v>8</v>
      </c>
      <c r="F144">
        <v>182380</v>
      </c>
      <c r="G144" t="s">
        <v>849</v>
      </c>
      <c r="H144" t="s">
        <v>850</v>
      </c>
      <c r="I144">
        <v>1001</v>
      </c>
    </row>
    <row r="145" spans="1:9" x14ac:dyDescent="0.3">
      <c r="A145" t="s">
        <v>3280</v>
      </c>
      <c r="B145" t="s">
        <v>1785</v>
      </c>
      <c r="C145" t="s">
        <v>3461</v>
      </c>
      <c r="D145" t="s">
        <v>3455</v>
      </c>
      <c r="E145">
        <v>9</v>
      </c>
      <c r="F145">
        <v>182380</v>
      </c>
      <c r="G145" t="s">
        <v>849</v>
      </c>
      <c r="H145" t="s">
        <v>850</v>
      </c>
      <c r="I145">
        <v>1001</v>
      </c>
    </row>
    <row r="146" spans="1:9" x14ac:dyDescent="0.3">
      <c r="A146" t="s">
        <v>3280</v>
      </c>
      <c r="B146" t="s">
        <v>1785</v>
      </c>
      <c r="C146" t="s">
        <v>3462</v>
      </c>
      <c r="D146" t="s">
        <v>3455</v>
      </c>
      <c r="E146">
        <v>10</v>
      </c>
      <c r="F146">
        <v>182380</v>
      </c>
      <c r="G146" t="s">
        <v>849</v>
      </c>
      <c r="H146" t="s">
        <v>850</v>
      </c>
      <c r="I146">
        <v>1001</v>
      </c>
    </row>
    <row r="147" spans="1:9" x14ac:dyDescent="0.3">
      <c r="A147" t="s">
        <v>3280</v>
      </c>
      <c r="B147" t="s">
        <v>1785</v>
      </c>
      <c r="C147" t="s">
        <v>3459</v>
      </c>
      <c r="D147" t="s">
        <v>3455</v>
      </c>
      <c r="E147">
        <v>11</v>
      </c>
      <c r="F147">
        <v>182380</v>
      </c>
      <c r="G147" t="s">
        <v>849</v>
      </c>
      <c r="H147" t="s">
        <v>850</v>
      </c>
      <c r="I147">
        <v>1001</v>
      </c>
    </row>
    <row r="148" spans="1:9" x14ac:dyDescent="0.3">
      <c r="A148" t="s">
        <v>3280</v>
      </c>
      <c r="B148" t="s">
        <v>1785</v>
      </c>
      <c r="C148" t="s">
        <v>3460</v>
      </c>
      <c r="D148" t="s">
        <v>3455</v>
      </c>
      <c r="E148">
        <v>12</v>
      </c>
      <c r="F148">
        <v>182380</v>
      </c>
      <c r="G148" t="s">
        <v>849</v>
      </c>
      <c r="H148" t="s">
        <v>850</v>
      </c>
      <c r="I148">
        <v>1001</v>
      </c>
    </row>
    <row r="149" spans="1:9" x14ac:dyDescent="0.3">
      <c r="A149" t="s">
        <v>3280</v>
      </c>
      <c r="B149" t="s">
        <v>1789</v>
      </c>
      <c r="C149" t="s">
        <v>3465</v>
      </c>
      <c r="D149" t="s">
        <v>3455</v>
      </c>
      <c r="E149">
        <v>1</v>
      </c>
      <c r="F149">
        <v>182380</v>
      </c>
      <c r="G149" t="s">
        <v>849</v>
      </c>
      <c r="H149" t="s">
        <v>850</v>
      </c>
      <c r="I149">
        <v>1001</v>
      </c>
    </row>
    <row r="150" spans="1:9" x14ac:dyDescent="0.3">
      <c r="A150" t="s">
        <v>3280</v>
      </c>
      <c r="B150" t="s">
        <v>1789</v>
      </c>
      <c r="C150" t="s">
        <v>3466</v>
      </c>
      <c r="D150" t="s">
        <v>3455</v>
      </c>
      <c r="E150">
        <v>2</v>
      </c>
      <c r="F150">
        <v>182380</v>
      </c>
      <c r="G150" t="s">
        <v>849</v>
      </c>
      <c r="H150" t="s">
        <v>850</v>
      </c>
      <c r="I150">
        <v>1001</v>
      </c>
    </row>
    <row r="151" spans="1:9" x14ac:dyDescent="0.3">
      <c r="A151" t="s">
        <v>3280</v>
      </c>
      <c r="B151" t="s">
        <v>1789</v>
      </c>
      <c r="C151" t="s">
        <v>3463</v>
      </c>
      <c r="D151" t="s">
        <v>3455</v>
      </c>
      <c r="E151">
        <v>3</v>
      </c>
      <c r="F151">
        <v>182380</v>
      </c>
      <c r="G151" t="s">
        <v>849</v>
      </c>
      <c r="H151" t="s">
        <v>850</v>
      </c>
      <c r="I151">
        <v>1001</v>
      </c>
    </row>
    <row r="152" spans="1:9" x14ac:dyDescent="0.3">
      <c r="A152" t="s">
        <v>3280</v>
      </c>
      <c r="B152" t="s">
        <v>1789</v>
      </c>
      <c r="C152" t="s">
        <v>3464</v>
      </c>
      <c r="D152" t="s">
        <v>3455</v>
      </c>
      <c r="E152">
        <v>4</v>
      </c>
      <c r="F152">
        <v>182380</v>
      </c>
      <c r="G152" t="s">
        <v>849</v>
      </c>
      <c r="H152" t="s">
        <v>850</v>
      </c>
      <c r="I152">
        <v>1001</v>
      </c>
    </row>
    <row r="153" spans="1:9" x14ac:dyDescent="0.3">
      <c r="A153" t="s">
        <v>3280</v>
      </c>
      <c r="B153" t="s">
        <v>2978</v>
      </c>
      <c r="C153" t="s">
        <v>3470</v>
      </c>
      <c r="D153" t="s">
        <v>3468</v>
      </c>
      <c r="E153">
        <v>1</v>
      </c>
      <c r="F153">
        <v>199808</v>
      </c>
      <c r="G153" t="s">
        <v>849</v>
      </c>
      <c r="H153" t="s">
        <v>850</v>
      </c>
      <c r="I153">
        <v>1001</v>
      </c>
    </row>
    <row r="154" spans="1:9" x14ac:dyDescent="0.3">
      <c r="A154" t="s">
        <v>3280</v>
      </c>
      <c r="B154" t="s">
        <v>2978</v>
      </c>
      <c r="C154" t="s">
        <v>3467</v>
      </c>
      <c r="D154" t="s">
        <v>3468</v>
      </c>
      <c r="E154">
        <v>2</v>
      </c>
      <c r="F154">
        <v>199808</v>
      </c>
      <c r="G154" t="s">
        <v>849</v>
      </c>
      <c r="H154" t="s">
        <v>850</v>
      </c>
      <c r="I154">
        <v>1001</v>
      </c>
    </row>
    <row r="155" spans="1:9" x14ac:dyDescent="0.3">
      <c r="A155" t="s">
        <v>3280</v>
      </c>
      <c r="B155" t="s">
        <v>2978</v>
      </c>
      <c r="C155" t="s">
        <v>3471</v>
      </c>
      <c r="D155" t="s">
        <v>3468</v>
      </c>
      <c r="E155">
        <v>3</v>
      </c>
      <c r="F155">
        <v>199808</v>
      </c>
      <c r="G155" t="s">
        <v>849</v>
      </c>
      <c r="H155" t="s">
        <v>850</v>
      </c>
      <c r="I155">
        <v>1001</v>
      </c>
    </row>
    <row r="156" spans="1:9" x14ac:dyDescent="0.3">
      <c r="A156" t="s">
        <v>3280</v>
      </c>
      <c r="B156" t="s">
        <v>2978</v>
      </c>
      <c r="C156" t="s">
        <v>3469</v>
      </c>
      <c r="D156" t="s">
        <v>3468</v>
      </c>
      <c r="E156">
        <v>4</v>
      </c>
      <c r="F156">
        <v>199808</v>
      </c>
      <c r="G156" t="s">
        <v>849</v>
      </c>
      <c r="H156" t="s">
        <v>850</v>
      </c>
      <c r="I156">
        <v>1001</v>
      </c>
    </row>
    <row r="157" spans="1:9" x14ac:dyDescent="0.3">
      <c r="A157" t="s">
        <v>3280</v>
      </c>
      <c r="B157" t="s">
        <v>1795</v>
      </c>
      <c r="C157" t="s">
        <v>3472</v>
      </c>
      <c r="D157" t="s">
        <v>3468</v>
      </c>
      <c r="E157">
        <v>13</v>
      </c>
      <c r="F157">
        <v>199808</v>
      </c>
      <c r="G157" t="s">
        <v>849</v>
      </c>
      <c r="H157" t="s">
        <v>850</v>
      </c>
      <c r="I157">
        <v>1001</v>
      </c>
    </row>
    <row r="158" spans="1:9" x14ac:dyDescent="0.3">
      <c r="A158" t="s">
        <v>3280</v>
      </c>
      <c r="B158" t="s">
        <v>1795</v>
      </c>
      <c r="C158" t="s">
        <v>3473</v>
      </c>
      <c r="D158" t="s">
        <v>3468</v>
      </c>
      <c r="E158">
        <v>14</v>
      </c>
      <c r="F158">
        <v>199808</v>
      </c>
      <c r="G158" t="s">
        <v>849</v>
      </c>
      <c r="H158" t="s">
        <v>850</v>
      </c>
      <c r="I158">
        <v>1001</v>
      </c>
    </row>
    <row r="159" spans="1:9" x14ac:dyDescent="0.3">
      <c r="A159" t="s">
        <v>3280</v>
      </c>
      <c r="B159" t="s">
        <v>1795</v>
      </c>
      <c r="C159" t="s">
        <v>3474</v>
      </c>
      <c r="D159" t="s">
        <v>3468</v>
      </c>
      <c r="E159">
        <v>15</v>
      </c>
      <c r="F159">
        <v>199808</v>
      </c>
      <c r="G159" t="s">
        <v>849</v>
      </c>
      <c r="H159" t="s">
        <v>850</v>
      </c>
      <c r="I159">
        <v>1001</v>
      </c>
    </row>
    <row r="160" spans="1:9" x14ac:dyDescent="0.3">
      <c r="A160" t="s">
        <v>3280</v>
      </c>
      <c r="B160" t="s">
        <v>1795</v>
      </c>
      <c r="C160" t="s">
        <v>3475</v>
      </c>
      <c r="D160" t="s">
        <v>3468</v>
      </c>
      <c r="E160">
        <v>16</v>
      </c>
      <c r="F160">
        <v>199808</v>
      </c>
      <c r="G160" t="s">
        <v>849</v>
      </c>
      <c r="H160" t="s">
        <v>850</v>
      </c>
      <c r="I160">
        <v>1001</v>
      </c>
    </row>
    <row r="161" spans="1:9" x14ac:dyDescent="0.3">
      <c r="A161" t="s">
        <v>3280</v>
      </c>
      <c r="B161" t="s">
        <v>1798</v>
      </c>
      <c r="C161" t="s">
        <v>3479</v>
      </c>
      <c r="D161" t="s">
        <v>3468</v>
      </c>
      <c r="E161">
        <v>5</v>
      </c>
      <c r="F161">
        <v>199808</v>
      </c>
      <c r="G161" t="s">
        <v>849</v>
      </c>
      <c r="H161" t="s">
        <v>850</v>
      </c>
      <c r="I161">
        <v>1001</v>
      </c>
    </row>
    <row r="162" spans="1:9" x14ac:dyDescent="0.3">
      <c r="A162" t="s">
        <v>3280</v>
      </c>
      <c r="B162" t="s">
        <v>1798</v>
      </c>
      <c r="C162" t="s">
        <v>3478</v>
      </c>
      <c r="D162" t="s">
        <v>3468</v>
      </c>
      <c r="E162">
        <v>6</v>
      </c>
      <c r="F162">
        <v>199808</v>
      </c>
      <c r="G162" t="s">
        <v>849</v>
      </c>
      <c r="H162" t="s">
        <v>850</v>
      </c>
      <c r="I162">
        <v>1001</v>
      </c>
    </row>
    <row r="163" spans="1:9" x14ac:dyDescent="0.3">
      <c r="A163" t="s">
        <v>3280</v>
      </c>
      <c r="B163" t="s">
        <v>1798</v>
      </c>
      <c r="C163" t="s">
        <v>3477</v>
      </c>
      <c r="D163" t="s">
        <v>3468</v>
      </c>
      <c r="E163">
        <v>7</v>
      </c>
      <c r="F163">
        <v>199808</v>
      </c>
      <c r="G163" t="s">
        <v>849</v>
      </c>
      <c r="H163" t="s">
        <v>850</v>
      </c>
      <c r="I163">
        <v>1001</v>
      </c>
    </row>
    <row r="164" spans="1:9" x14ac:dyDescent="0.3">
      <c r="A164" t="s">
        <v>3280</v>
      </c>
      <c r="B164" t="s">
        <v>1798</v>
      </c>
      <c r="C164" t="s">
        <v>3476</v>
      </c>
      <c r="D164" t="s">
        <v>3468</v>
      </c>
      <c r="E164">
        <v>8</v>
      </c>
      <c r="F164">
        <v>199808</v>
      </c>
      <c r="G164" t="s">
        <v>849</v>
      </c>
      <c r="H164" t="s">
        <v>850</v>
      </c>
      <c r="I164">
        <v>1001</v>
      </c>
    </row>
    <row r="165" spans="1:9" x14ac:dyDescent="0.3">
      <c r="A165" t="s">
        <v>3280</v>
      </c>
      <c r="B165" t="s">
        <v>1802</v>
      </c>
      <c r="C165" t="s">
        <v>3483</v>
      </c>
      <c r="D165" t="s">
        <v>3468</v>
      </c>
      <c r="E165">
        <v>9</v>
      </c>
      <c r="F165">
        <v>199808</v>
      </c>
      <c r="G165" t="s">
        <v>849</v>
      </c>
      <c r="H165" t="s">
        <v>850</v>
      </c>
      <c r="I165">
        <v>1001</v>
      </c>
    </row>
    <row r="166" spans="1:9" x14ac:dyDescent="0.3">
      <c r="A166" t="s">
        <v>3280</v>
      </c>
      <c r="B166" t="s">
        <v>1802</v>
      </c>
      <c r="C166" t="s">
        <v>3480</v>
      </c>
      <c r="D166" t="s">
        <v>3468</v>
      </c>
      <c r="E166">
        <v>10</v>
      </c>
      <c r="F166">
        <v>199808</v>
      </c>
      <c r="G166" t="s">
        <v>849</v>
      </c>
      <c r="H166" t="s">
        <v>850</v>
      </c>
      <c r="I166">
        <v>1001</v>
      </c>
    </row>
    <row r="167" spans="1:9" x14ac:dyDescent="0.3">
      <c r="A167" t="s">
        <v>3280</v>
      </c>
      <c r="B167" t="s">
        <v>1802</v>
      </c>
      <c r="C167" t="s">
        <v>3482</v>
      </c>
      <c r="D167" t="s">
        <v>3468</v>
      </c>
      <c r="E167">
        <v>11</v>
      </c>
      <c r="F167">
        <v>199808</v>
      </c>
      <c r="G167" t="s">
        <v>849</v>
      </c>
      <c r="H167" t="s">
        <v>850</v>
      </c>
      <c r="I167">
        <v>1001</v>
      </c>
    </row>
    <row r="168" spans="1:9" x14ac:dyDescent="0.3">
      <c r="A168" t="s">
        <v>3280</v>
      </c>
      <c r="B168" t="s">
        <v>1802</v>
      </c>
      <c r="C168" t="s">
        <v>3481</v>
      </c>
      <c r="D168" t="s">
        <v>3468</v>
      </c>
      <c r="E168">
        <v>12</v>
      </c>
      <c r="F168">
        <v>199808</v>
      </c>
      <c r="G168" t="s">
        <v>849</v>
      </c>
      <c r="H168" t="s">
        <v>850</v>
      </c>
      <c r="I168">
        <v>1001</v>
      </c>
    </row>
    <row r="169" spans="1:9" x14ac:dyDescent="0.3">
      <c r="A169" t="s">
        <v>3280</v>
      </c>
      <c r="B169" t="s">
        <v>1817</v>
      </c>
      <c r="C169" t="s">
        <v>6305</v>
      </c>
      <c r="D169" t="s">
        <v>6334</v>
      </c>
      <c r="E169">
        <v>1</v>
      </c>
      <c r="F169">
        <v>182560</v>
      </c>
      <c r="G169" t="s">
        <v>849</v>
      </c>
      <c r="H169" t="s">
        <v>850</v>
      </c>
      <c r="I169">
        <v>1001</v>
      </c>
    </row>
    <row r="170" spans="1:9" x14ac:dyDescent="0.3">
      <c r="A170" t="s">
        <v>3280</v>
      </c>
      <c r="B170" t="s">
        <v>1817</v>
      </c>
      <c r="C170" t="s">
        <v>6306</v>
      </c>
      <c r="D170" t="s">
        <v>6334</v>
      </c>
      <c r="E170">
        <v>2</v>
      </c>
      <c r="F170">
        <v>182560</v>
      </c>
      <c r="G170" t="s">
        <v>849</v>
      </c>
      <c r="H170" t="s">
        <v>850</v>
      </c>
      <c r="I170">
        <v>1001</v>
      </c>
    </row>
    <row r="171" spans="1:9" x14ac:dyDescent="0.3">
      <c r="A171" t="s">
        <v>3280</v>
      </c>
      <c r="B171" t="s">
        <v>196</v>
      </c>
      <c r="C171" t="s">
        <v>3487</v>
      </c>
      <c r="D171" t="s">
        <v>3485</v>
      </c>
      <c r="E171">
        <v>1</v>
      </c>
      <c r="F171">
        <v>182562</v>
      </c>
      <c r="G171" t="s">
        <v>849</v>
      </c>
      <c r="H171" t="s">
        <v>850</v>
      </c>
      <c r="I171">
        <v>1001</v>
      </c>
    </row>
    <row r="172" spans="1:9" x14ac:dyDescent="0.3">
      <c r="A172" t="s">
        <v>3280</v>
      </c>
      <c r="B172" t="s">
        <v>196</v>
      </c>
      <c r="C172" t="s">
        <v>3488</v>
      </c>
      <c r="D172" t="s">
        <v>3485</v>
      </c>
      <c r="E172">
        <v>2</v>
      </c>
      <c r="F172">
        <v>182562</v>
      </c>
      <c r="G172" t="s">
        <v>849</v>
      </c>
      <c r="H172" t="s">
        <v>850</v>
      </c>
      <c r="I172">
        <v>1001</v>
      </c>
    </row>
    <row r="173" spans="1:9" x14ac:dyDescent="0.3">
      <c r="A173" t="s">
        <v>3280</v>
      </c>
      <c r="B173" t="s">
        <v>196</v>
      </c>
      <c r="C173" t="s">
        <v>3489</v>
      </c>
      <c r="D173" t="s">
        <v>3485</v>
      </c>
      <c r="E173">
        <v>3</v>
      </c>
      <c r="F173">
        <v>182562</v>
      </c>
      <c r="G173" t="s">
        <v>849</v>
      </c>
      <c r="H173" t="s">
        <v>850</v>
      </c>
      <c r="I173">
        <v>1001</v>
      </c>
    </row>
    <row r="174" spans="1:9" x14ac:dyDescent="0.3">
      <c r="A174" t="s">
        <v>3280</v>
      </c>
      <c r="B174" t="s">
        <v>196</v>
      </c>
      <c r="C174" t="s">
        <v>3490</v>
      </c>
      <c r="D174" t="s">
        <v>3485</v>
      </c>
      <c r="E174">
        <v>4</v>
      </c>
      <c r="F174">
        <v>182562</v>
      </c>
      <c r="G174" t="s">
        <v>849</v>
      </c>
      <c r="H174" t="s">
        <v>850</v>
      </c>
      <c r="I174">
        <v>1001</v>
      </c>
    </row>
    <row r="175" spans="1:9" x14ac:dyDescent="0.3">
      <c r="A175" t="s">
        <v>3280</v>
      </c>
      <c r="B175" t="s">
        <v>196</v>
      </c>
      <c r="C175" t="s">
        <v>3492</v>
      </c>
      <c r="D175" t="s">
        <v>3485</v>
      </c>
      <c r="E175">
        <v>13</v>
      </c>
      <c r="F175">
        <v>182562</v>
      </c>
      <c r="G175" t="s">
        <v>849</v>
      </c>
      <c r="H175" t="s">
        <v>850</v>
      </c>
      <c r="I175">
        <v>1001</v>
      </c>
    </row>
    <row r="176" spans="1:9" x14ac:dyDescent="0.3">
      <c r="A176" t="s">
        <v>3280</v>
      </c>
      <c r="B176" t="s">
        <v>196</v>
      </c>
      <c r="C176" t="s">
        <v>3486</v>
      </c>
      <c r="D176" t="s">
        <v>3485</v>
      </c>
      <c r="E176">
        <v>14</v>
      </c>
      <c r="F176">
        <v>182562</v>
      </c>
      <c r="G176" t="s">
        <v>849</v>
      </c>
      <c r="H176" t="s">
        <v>850</v>
      </c>
      <c r="I176">
        <v>1001</v>
      </c>
    </row>
    <row r="177" spans="1:9" x14ac:dyDescent="0.3">
      <c r="A177" t="s">
        <v>3280</v>
      </c>
      <c r="B177" t="s">
        <v>196</v>
      </c>
      <c r="C177" t="s">
        <v>3491</v>
      </c>
      <c r="D177" t="s">
        <v>3485</v>
      </c>
      <c r="E177">
        <v>15</v>
      </c>
      <c r="F177">
        <v>182562</v>
      </c>
      <c r="G177" t="s">
        <v>849</v>
      </c>
      <c r="H177" t="s">
        <v>850</v>
      </c>
      <c r="I177">
        <v>1001</v>
      </c>
    </row>
    <row r="178" spans="1:9" x14ac:dyDescent="0.3">
      <c r="A178" t="s">
        <v>3280</v>
      </c>
      <c r="B178" t="s">
        <v>196</v>
      </c>
      <c r="C178" t="s">
        <v>3484</v>
      </c>
      <c r="D178" t="s">
        <v>3485</v>
      </c>
      <c r="E178">
        <v>16</v>
      </c>
      <c r="F178">
        <v>182562</v>
      </c>
      <c r="G178" t="s">
        <v>849</v>
      </c>
      <c r="H178" t="s">
        <v>850</v>
      </c>
      <c r="I178">
        <v>1001</v>
      </c>
    </row>
    <row r="179" spans="1:9" x14ac:dyDescent="0.3">
      <c r="A179" t="s">
        <v>3280</v>
      </c>
      <c r="B179" t="s">
        <v>202</v>
      </c>
      <c r="C179" t="s">
        <v>3493</v>
      </c>
      <c r="D179" t="s">
        <v>3485</v>
      </c>
      <c r="E179">
        <v>5</v>
      </c>
      <c r="F179">
        <v>182562</v>
      </c>
      <c r="G179" t="s">
        <v>849</v>
      </c>
      <c r="H179" t="s">
        <v>850</v>
      </c>
      <c r="I179">
        <v>1001</v>
      </c>
    </row>
    <row r="180" spans="1:9" x14ac:dyDescent="0.3">
      <c r="A180" t="s">
        <v>3280</v>
      </c>
      <c r="B180" t="s">
        <v>202</v>
      </c>
      <c r="C180" t="s">
        <v>3494</v>
      </c>
      <c r="D180" t="s">
        <v>3485</v>
      </c>
      <c r="E180">
        <v>6</v>
      </c>
      <c r="F180">
        <v>182562</v>
      </c>
      <c r="G180" t="s">
        <v>849</v>
      </c>
      <c r="H180" t="s">
        <v>850</v>
      </c>
      <c r="I180">
        <v>1001</v>
      </c>
    </row>
    <row r="181" spans="1:9" x14ac:dyDescent="0.3">
      <c r="A181" t="s">
        <v>3280</v>
      </c>
      <c r="B181" t="s">
        <v>202</v>
      </c>
      <c r="C181" t="s">
        <v>3495</v>
      </c>
      <c r="D181" t="s">
        <v>3485</v>
      </c>
      <c r="E181">
        <v>7</v>
      </c>
      <c r="F181">
        <v>182562</v>
      </c>
      <c r="G181" t="s">
        <v>849</v>
      </c>
      <c r="H181" t="s">
        <v>850</v>
      </c>
      <c r="I181">
        <v>1001</v>
      </c>
    </row>
    <row r="182" spans="1:9" x14ac:dyDescent="0.3">
      <c r="A182" t="s">
        <v>3280</v>
      </c>
      <c r="B182" t="s">
        <v>202</v>
      </c>
      <c r="C182" t="s">
        <v>3496</v>
      </c>
      <c r="D182" t="s">
        <v>3485</v>
      </c>
      <c r="E182">
        <v>8</v>
      </c>
      <c r="F182">
        <v>182562</v>
      </c>
      <c r="G182" t="s">
        <v>849</v>
      </c>
      <c r="H182" t="s">
        <v>850</v>
      </c>
      <c r="I182">
        <v>1001</v>
      </c>
    </row>
    <row r="183" spans="1:9" x14ac:dyDescent="0.3">
      <c r="A183" t="s">
        <v>3280</v>
      </c>
      <c r="B183" t="s">
        <v>207</v>
      </c>
      <c r="C183" t="s">
        <v>3497</v>
      </c>
      <c r="D183" t="s">
        <v>3485</v>
      </c>
      <c r="E183">
        <v>9</v>
      </c>
      <c r="F183">
        <v>182562</v>
      </c>
      <c r="G183" t="s">
        <v>849</v>
      </c>
      <c r="H183" t="s">
        <v>850</v>
      </c>
      <c r="I183">
        <v>1001</v>
      </c>
    </row>
    <row r="184" spans="1:9" x14ac:dyDescent="0.3">
      <c r="A184" t="s">
        <v>3280</v>
      </c>
      <c r="B184" t="s">
        <v>207</v>
      </c>
      <c r="C184" t="s">
        <v>3498</v>
      </c>
      <c r="D184" t="s">
        <v>3485</v>
      </c>
      <c r="E184">
        <v>10</v>
      </c>
      <c r="F184">
        <v>182562</v>
      </c>
      <c r="G184" t="s">
        <v>849</v>
      </c>
      <c r="H184" t="s">
        <v>850</v>
      </c>
      <c r="I184">
        <v>1001</v>
      </c>
    </row>
    <row r="185" spans="1:9" x14ac:dyDescent="0.3">
      <c r="A185" t="s">
        <v>3280</v>
      </c>
      <c r="B185" t="s">
        <v>207</v>
      </c>
      <c r="C185" t="s">
        <v>3500</v>
      </c>
      <c r="D185" t="s">
        <v>3485</v>
      </c>
      <c r="E185">
        <v>11</v>
      </c>
      <c r="F185">
        <v>182562</v>
      </c>
      <c r="G185" t="s">
        <v>849</v>
      </c>
      <c r="H185" t="s">
        <v>850</v>
      </c>
      <c r="I185">
        <v>1001</v>
      </c>
    </row>
    <row r="186" spans="1:9" x14ac:dyDescent="0.3">
      <c r="A186" t="s">
        <v>3280</v>
      </c>
      <c r="B186" t="s">
        <v>207</v>
      </c>
      <c r="C186" t="s">
        <v>3499</v>
      </c>
      <c r="D186" t="s">
        <v>3485</v>
      </c>
      <c r="E186">
        <v>12</v>
      </c>
      <c r="F186">
        <v>182562</v>
      </c>
      <c r="G186" t="s">
        <v>849</v>
      </c>
      <c r="H186" t="s">
        <v>850</v>
      </c>
      <c r="I186">
        <v>1001</v>
      </c>
    </row>
    <row r="187" spans="1:9" x14ac:dyDescent="0.3">
      <c r="A187" t="s">
        <v>3280</v>
      </c>
      <c r="B187" t="s">
        <v>212</v>
      </c>
      <c r="C187" t="s">
        <v>3503</v>
      </c>
      <c r="D187" t="s">
        <v>3502</v>
      </c>
      <c r="E187">
        <v>1</v>
      </c>
      <c r="F187">
        <v>182566</v>
      </c>
      <c r="G187" t="s">
        <v>849</v>
      </c>
      <c r="H187" t="s">
        <v>850</v>
      </c>
      <c r="I187">
        <v>1001</v>
      </c>
    </row>
    <row r="188" spans="1:9" x14ac:dyDescent="0.3">
      <c r="A188" t="s">
        <v>3280</v>
      </c>
      <c r="B188" t="s">
        <v>212</v>
      </c>
      <c r="C188" t="s">
        <v>3501</v>
      </c>
      <c r="D188" t="s">
        <v>3502</v>
      </c>
      <c r="E188">
        <v>2</v>
      </c>
      <c r="F188">
        <v>182566</v>
      </c>
      <c r="G188" t="s">
        <v>849</v>
      </c>
      <c r="H188" t="s">
        <v>850</v>
      </c>
      <c r="I188">
        <v>1001</v>
      </c>
    </row>
    <row r="189" spans="1:9" x14ac:dyDescent="0.3">
      <c r="A189" t="s">
        <v>3280</v>
      </c>
      <c r="B189" t="s">
        <v>212</v>
      </c>
      <c r="C189" t="s">
        <v>3504</v>
      </c>
      <c r="D189" t="s">
        <v>3502</v>
      </c>
      <c r="E189">
        <v>3</v>
      </c>
      <c r="F189">
        <v>182566</v>
      </c>
      <c r="G189" t="s">
        <v>849</v>
      </c>
      <c r="H189" t="s">
        <v>850</v>
      </c>
      <c r="I189">
        <v>1001</v>
      </c>
    </row>
    <row r="190" spans="1:9" x14ac:dyDescent="0.3">
      <c r="A190" t="s">
        <v>3280</v>
      </c>
      <c r="B190" t="s">
        <v>212</v>
      </c>
      <c r="C190" t="s">
        <v>3505</v>
      </c>
      <c r="D190" t="s">
        <v>3502</v>
      </c>
      <c r="E190">
        <v>4</v>
      </c>
      <c r="F190">
        <v>182566</v>
      </c>
      <c r="G190" t="s">
        <v>849</v>
      </c>
      <c r="H190" t="s">
        <v>850</v>
      </c>
      <c r="I190">
        <v>1001</v>
      </c>
    </row>
    <row r="191" spans="1:9" x14ac:dyDescent="0.3">
      <c r="A191" t="s">
        <v>3280</v>
      </c>
      <c r="B191" t="s">
        <v>218</v>
      </c>
      <c r="C191" t="s">
        <v>3509</v>
      </c>
      <c r="D191" t="s">
        <v>3502</v>
      </c>
      <c r="E191">
        <v>5</v>
      </c>
      <c r="F191">
        <v>182566</v>
      </c>
      <c r="G191" t="s">
        <v>849</v>
      </c>
      <c r="H191" t="s">
        <v>850</v>
      </c>
      <c r="I191">
        <v>1001</v>
      </c>
    </row>
    <row r="192" spans="1:9" x14ac:dyDescent="0.3">
      <c r="A192" t="s">
        <v>3280</v>
      </c>
      <c r="B192" t="s">
        <v>218</v>
      </c>
      <c r="C192" t="s">
        <v>3508</v>
      </c>
      <c r="D192" t="s">
        <v>3502</v>
      </c>
      <c r="E192">
        <v>6</v>
      </c>
      <c r="F192">
        <v>182566</v>
      </c>
      <c r="G192" t="s">
        <v>849</v>
      </c>
      <c r="H192" t="s">
        <v>850</v>
      </c>
      <c r="I192">
        <v>1001</v>
      </c>
    </row>
    <row r="193" spans="1:9" x14ac:dyDescent="0.3">
      <c r="A193" t="s">
        <v>3280</v>
      </c>
      <c r="B193" t="s">
        <v>218</v>
      </c>
      <c r="C193" t="s">
        <v>3506</v>
      </c>
      <c r="D193" t="s">
        <v>3502</v>
      </c>
      <c r="E193">
        <v>7</v>
      </c>
      <c r="F193">
        <v>182566</v>
      </c>
      <c r="G193" t="s">
        <v>849</v>
      </c>
      <c r="H193" t="s">
        <v>850</v>
      </c>
      <c r="I193">
        <v>1001</v>
      </c>
    </row>
    <row r="194" spans="1:9" x14ac:dyDescent="0.3">
      <c r="A194" t="s">
        <v>3280</v>
      </c>
      <c r="B194" t="s">
        <v>218</v>
      </c>
      <c r="C194" t="s">
        <v>3507</v>
      </c>
      <c r="D194" t="s">
        <v>3502</v>
      </c>
      <c r="E194">
        <v>8</v>
      </c>
      <c r="F194">
        <v>182566</v>
      </c>
      <c r="G194" t="s">
        <v>849</v>
      </c>
      <c r="H194" t="s">
        <v>850</v>
      </c>
      <c r="I194">
        <v>1001</v>
      </c>
    </row>
    <row r="195" spans="1:9" x14ac:dyDescent="0.3">
      <c r="A195" t="s">
        <v>3280</v>
      </c>
      <c r="B195" t="s">
        <v>223</v>
      </c>
      <c r="C195" t="s">
        <v>3512</v>
      </c>
      <c r="D195" t="s">
        <v>3502</v>
      </c>
      <c r="E195">
        <v>9</v>
      </c>
      <c r="F195">
        <v>182566</v>
      </c>
      <c r="G195" t="s">
        <v>849</v>
      </c>
      <c r="H195" t="s">
        <v>850</v>
      </c>
      <c r="I195">
        <v>1001</v>
      </c>
    </row>
    <row r="196" spans="1:9" x14ac:dyDescent="0.3">
      <c r="A196" t="s">
        <v>3280</v>
      </c>
      <c r="B196" t="s">
        <v>223</v>
      </c>
      <c r="C196" t="s">
        <v>3513</v>
      </c>
      <c r="D196" t="s">
        <v>3502</v>
      </c>
      <c r="E196">
        <v>10</v>
      </c>
      <c r="F196">
        <v>182566</v>
      </c>
      <c r="G196" t="s">
        <v>849</v>
      </c>
      <c r="H196" t="s">
        <v>850</v>
      </c>
      <c r="I196">
        <v>1001</v>
      </c>
    </row>
    <row r="197" spans="1:9" x14ac:dyDescent="0.3">
      <c r="A197" t="s">
        <v>3280</v>
      </c>
      <c r="B197" t="s">
        <v>223</v>
      </c>
      <c r="C197" t="s">
        <v>3510</v>
      </c>
      <c r="D197" t="s">
        <v>3502</v>
      </c>
      <c r="E197">
        <v>11</v>
      </c>
      <c r="F197">
        <v>182566</v>
      </c>
      <c r="G197" t="s">
        <v>849</v>
      </c>
      <c r="H197" t="s">
        <v>850</v>
      </c>
      <c r="I197">
        <v>1001</v>
      </c>
    </row>
    <row r="198" spans="1:9" x14ac:dyDescent="0.3">
      <c r="A198" t="s">
        <v>3280</v>
      </c>
      <c r="B198" t="s">
        <v>223</v>
      </c>
      <c r="C198" t="s">
        <v>3511</v>
      </c>
      <c r="D198" t="s">
        <v>3502</v>
      </c>
      <c r="E198">
        <v>12</v>
      </c>
      <c r="F198">
        <v>182566</v>
      </c>
      <c r="G198" t="s">
        <v>849</v>
      </c>
      <c r="H198" t="s">
        <v>850</v>
      </c>
      <c r="I198">
        <v>1001</v>
      </c>
    </row>
    <row r="199" spans="1:9" x14ac:dyDescent="0.3">
      <c r="A199" t="s">
        <v>3280</v>
      </c>
      <c r="B199" t="s">
        <v>228</v>
      </c>
      <c r="C199" t="s">
        <v>3515</v>
      </c>
      <c r="D199" t="s">
        <v>3502</v>
      </c>
      <c r="E199">
        <v>13</v>
      </c>
      <c r="F199">
        <v>182566</v>
      </c>
      <c r="G199" t="s">
        <v>849</v>
      </c>
      <c r="H199" t="s">
        <v>850</v>
      </c>
      <c r="I199">
        <v>1001</v>
      </c>
    </row>
    <row r="200" spans="1:9" x14ac:dyDescent="0.3">
      <c r="A200" t="s">
        <v>3280</v>
      </c>
      <c r="B200" t="s">
        <v>228</v>
      </c>
      <c r="C200" t="s">
        <v>3514</v>
      </c>
      <c r="D200" t="s">
        <v>3502</v>
      </c>
      <c r="E200">
        <v>14</v>
      </c>
      <c r="F200">
        <v>182566</v>
      </c>
      <c r="G200" t="s">
        <v>849</v>
      </c>
      <c r="H200" t="s">
        <v>850</v>
      </c>
      <c r="I200">
        <v>1001</v>
      </c>
    </row>
    <row r="201" spans="1:9" x14ac:dyDescent="0.3">
      <c r="A201" t="s">
        <v>3280</v>
      </c>
      <c r="B201" t="s">
        <v>228</v>
      </c>
      <c r="C201" t="s">
        <v>3517</v>
      </c>
      <c r="D201" t="s">
        <v>3502</v>
      </c>
      <c r="E201">
        <v>15</v>
      </c>
      <c r="F201">
        <v>182566</v>
      </c>
      <c r="G201" t="s">
        <v>849</v>
      </c>
      <c r="H201" t="s">
        <v>850</v>
      </c>
      <c r="I201">
        <v>1001</v>
      </c>
    </row>
    <row r="202" spans="1:9" x14ac:dyDescent="0.3">
      <c r="A202" t="s">
        <v>3280</v>
      </c>
      <c r="B202" t="s">
        <v>228</v>
      </c>
      <c r="C202" t="s">
        <v>3516</v>
      </c>
      <c r="D202" t="s">
        <v>3502</v>
      </c>
      <c r="E202">
        <v>16</v>
      </c>
      <c r="F202">
        <v>182566</v>
      </c>
      <c r="G202" t="s">
        <v>849</v>
      </c>
      <c r="H202" t="s">
        <v>850</v>
      </c>
      <c r="I202">
        <v>1001</v>
      </c>
    </row>
    <row r="203" spans="1:9" x14ac:dyDescent="0.3">
      <c r="A203" t="s">
        <v>3280</v>
      </c>
      <c r="B203" t="s">
        <v>233</v>
      </c>
      <c r="C203" t="s">
        <v>3521</v>
      </c>
      <c r="D203" t="s">
        <v>3519</v>
      </c>
      <c r="E203">
        <v>1</v>
      </c>
      <c r="F203">
        <v>182567</v>
      </c>
      <c r="G203" t="s">
        <v>849</v>
      </c>
      <c r="H203" t="s">
        <v>850</v>
      </c>
      <c r="I203">
        <v>1001</v>
      </c>
    </row>
    <row r="204" spans="1:9" x14ac:dyDescent="0.3">
      <c r="A204" t="s">
        <v>3280</v>
      </c>
      <c r="B204" t="s">
        <v>233</v>
      </c>
      <c r="C204" t="s">
        <v>3518</v>
      </c>
      <c r="D204" t="s">
        <v>3519</v>
      </c>
      <c r="E204">
        <v>2</v>
      </c>
      <c r="F204">
        <v>182567</v>
      </c>
      <c r="G204" t="s">
        <v>849</v>
      </c>
      <c r="H204" t="s">
        <v>850</v>
      </c>
      <c r="I204">
        <v>1001</v>
      </c>
    </row>
    <row r="205" spans="1:9" x14ac:dyDescent="0.3">
      <c r="A205" t="s">
        <v>3280</v>
      </c>
      <c r="B205" t="s">
        <v>233</v>
      </c>
      <c r="C205" t="s">
        <v>3522</v>
      </c>
      <c r="D205" t="s">
        <v>3519</v>
      </c>
      <c r="E205">
        <v>3</v>
      </c>
      <c r="F205">
        <v>182567</v>
      </c>
      <c r="G205" t="s">
        <v>849</v>
      </c>
      <c r="H205" t="s">
        <v>850</v>
      </c>
      <c r="I205">
        <v>1001</v>
      </c>
    </row>
    <row r="206" spans="1:9" x14ac:dyDescent="0.3">
      <c r="A206" t="s">
        <v>3280</v>
      </c>
      <c r="B206" t="s">
        <v>233</v>
      </c>
      <c r="C206" t="s">
        <v>3520</v>
      </c>
      <c r="D206" t="s">
        <v>3519</v>
      </c>
      <c r="E206">
        <v>4</v>
      </c>
      <c r="F206">
        <v>182567</v>
      </c>
      <c r="G206" t="s">
        <v>849</v>
      </c>
      <c r="H206" t="s">
        <v>850</v>
      </c>
      <c r="I206">
        <v>1001</v>
      </c>
    </row>
    <row r="207" spans="1:9" x14ac:dyDescent="0.3">
      <c r="A207" t="s">
        <v>3280</v>
      </c>
      <c r="B207" t="s">
        <v>239</v>
      </c>
      <c r="C207" t="s">
        <v>3524</v>
      </c>
      <c r="D207" t="s">
        <v>3519</v>
      </c>
      <c r="E207">
        <v>5</v>
      </c>
      <c r="F207">
        <v>182567</v>
      </c>
      <c r="G207" t="s">
        <v>849</v>
      </c>
      <c r="H207" t="s">
        <v>850</v>
      </c>
      <c r="I207">
        <v>1001</v>
      </c>
    </row>
    <row r="208" spans="1:9" x14ac:dyDescent="0.3">
      <c r="A208" t="s">
        <v>3280</v>
      </c>
      <c r="B208" t="s">
        <v>239</v>
      </c>
      <c r="C208" t="s">
        <v>3525</v>
      </c>
      <c r="D208" t="s">
        <v>3519</v>
      </c>
      <c r="E208">
        <v>6</v>
      </c>
      <c r="F208">
        <v>182567</v>
      </c>
      <c r="G208" t="s">
        <v>849</v>
      </c>
      <c r="H208" t="s">
        <v>850</v>
      </c>
      <c r="I208">
        <v>1001</v>
      </c>
    </row>
    <row r="209" spans="1:9" x14ac:dyDescent="0.3">
      <c r="A209" t="s">
        <v>3280</v>
      </c>
      <c r="B209" t="s">
        <v>239</v>
      </c>
      <c r="C209" t="s">
        <v>3523</v>
      </c>
      <c r="D209" t="s">
        <v>3519</v>
      </c>
      <c r="E209">
        <v>7</v>
      </c>
      <c r="F209">
        <v>182567</v>
      </c>
      <c r="G209" t="s">
        <v>849</v>
      </c>
      <c r="H209" t="s">
        <v>850</v>
      </c>
      <c r="I209">
        <v>1001</v>
      </c>
    </row>
    <row r="210" spans="1:9" x14ac:dyDescent="0.3">
      <c r="A210" t="s">
        <v>3280</v>
      </c>
      <c r="B210" t="s">
        <v>239</v>
      </c>
      <c r="C210" t="s">
        <v>3526</v>
      </c>
      <c r="D210" t="s">
        <v>3519</v>
      </c>
      <c r="E210">
        <v>8</v>
      </c>
      <c r="F210">
        <v>182567</v>
      </c>
      <c r="G210" t="s">
        <v>849</v>
      </c>
      <c r="H210" t="s">
        <v>850</v>
      </c>
      <c r="I210">
        <v>1001</v>
      </c>
    </row>
    <row r="211" spans="1:9" x14ac:dyDescent="0.3">
      <c r="A211" t="s">
        <v>3280</v>
      </c>
      <c r="B211" t="s">
        <v>244</v>
      </c>
      <c r="C211" t="s">
        <v>3530</v>
      </c>
      <c r="D211" t="s">
        <v>3519</v>
      </c>
      <c r="E211">
        <v>9</v>
      </c>
      <c r="F211">
        <v>182567</v>
      </c>
      <c r="G211" t="s">
        <v>849</v>
      </c>
      <c r="H211" t="s">
        <v>850</v>
      </c>
      <c r="I211">
        <v>1001</v>
      </c>
    </row>
    <row r="212" spans="1:9" x14ac:dyDescent="0.3">
      <c r="A212" t="s">
        <v>3280</v>
      </c>
      <c r="B212" t="s">
        <v>244</v>
      </c>
      <c r="C212" t="s">
        <v>3529</v>
      </c>
      <c r="D212" t="s">
        <v>3519</v>
      </c>
      <c r="E212">
        <v>10</v>
      </c>
      <c r="F212">
        <v>182567</v>
      </c>
      <c r="G212" t="s">
        <v>849</v>
      </c>
      <c r="H212" t="s">
        <v>850</v>
      </c>
      <c r="I212">
        <v>1001</v>
      </c>
    </row>
    <row r="213" spans="1:9" x14ac:dyDescent="0.3">
      <c r="A213" t="s">
        <v>3280</v>
      </c>
      <c r="B213" t="s">
        <v>244</v>
      </c>
      <c r="C213" t="s">
        <v>3528</v>
      </c>
      <c r="D213" t="s">
        <v>3519</v>
      </c>
      <c r="E213">
        <v>11</v>
      </c>
      <c r="F213">
        <v>182567</v>
      </c>
      <c r="G213" t="s">
        <v>849</v>
      </c>
      <c r="H213" t="s">
        <v>850</v>
      </c>
      <c r="I213">
        <v>1001</v>
      </c>
    </row>
    <row r="214" spans="1:9" x14ac:dyDescent="0.3">
      <c r="A214" t="s">
        <v>3280</v>
      </c>
      <c r="B214" t="s">
        <v>244</v>
      </c>
      <c r="C214" t="s">
        <v>3527</v>
      </c>
      <c r="D214" t="s">
        <v>3519</v>
      </c>
      <c r="E214">
        <v>12</v>
      </c>
      <c r="F214">
        <v>182567</v>
      </c>
      <c r="G214" t="s">
        <v>849</v>
      </c>
      <c r="H214" t="s">
        <v>850</v>
      </c>
      <c r="I214">
        <v>1001</v>
      </c>
    </row>
    <row r="215" spans="1:9" x14ac:dyDescent="0.3">
      <c r="A215" t="s">
        <v>3280</v>
      </c>
      <c r="B215" t="s">
        <v>249</v>
      </c>
      <c r="C215" t="s">
        <v>3534</v>
      </c>
      <c r="D215" t="s">
        <v>3519</v>
      </c>
      <c r="E215">
        <v>13</v>
      </c>
      <c r="F215">
        <v>182567</v>
      </c>
      <c r="G215" t="s">
        <v>849</v>
      </c>
      <c r="H215" t="s">
        <v>850</v>
      </c>
      <c r="I215">
        <v>1001</v>
      </c>
    </row>
    <row r="216" spans="1:9" x14ac:dyDescent="0.3">
      <c r="A216" t="s">
        <v>3280</v>
      </c>
      <c r="B216" t="s">
        <v>249</v>
      </c>
      <c r="C216" t="s">
        <v>3533</v>
      </c>
      <c r="D216" t="s">
        <v>3519</v>
      </c>
      <c r="E216">
        <v>14</v>
      </c>
      <c r="F216">
        <v>182567</v>
      </c>
      <c r="G216" t="s">
        <v>849</v>
      </c>
      <c r="H216" t="s">
        <v>850</v>
      </c>
      <c r="I216">
        <v>1001</v>
      </c>
    </row>
    <row r="217" spans="1:9" x14ac:dyDescent="0.3">
      <c r="A217" t="s">
        <v>3280</v>
      </c>
      <c r="B217" t="s">
        <v>249</v>
      </c>
      <c r="C217" t="s">
        <v>3531</v>
      </c>
      <c r="D217" t="s">
        <v>3519</v>
      </c>
      <c r="E217">
        <v>15</v>
      </c>
      <c r="F217">
        <v>182567</v>
      </c>
      <c r="G217" t="s">
        <v>849</v>
      </c>
      <c r="H217" t="s">
        <v>850</v>
      </c>
      <c r="I217">
        <v>1001</v>
      </c>
    </row>
    <row r="218" spans="1:9" x14ac:dyDescent="0.3">
      <c r="A218" t="s">
        <v>3280</v>
      </c>
      <c r="B218" t="s">
        <v>249</v>
      </c>
      <c r="C218" t="s">
        <v>3532</v>
      </c>
      <c r="D218" t="s">
        <v>3519</v>
      </c>
      <c r="E218">
        <v>16</v>
      </c>
      <c r="F218">
        <v>182567</v>
      </c>
      <c r="G218" t="s">
        <v>849</v>
      </c>
      <c r="H218" t="s">
        <v>850</v>
      </c>
      <c r="I218">
        <v>1001</v>
      </c>
    </row>
    <row r="219" spans="1:9" x14ac:dyDescent="0.3">
      <c r="A219" t="s">
        <v>3280</v>
      </c>
      <c r="B219" t="s">
        <v>1861</v>
      </c>
      <c r="C219" t="s">
        <v>6385</v>
      </c>
      <c r="D219" t="s">
        <v>6384</v>
      </c>
      <c r="E219">
        <v>3</v>
      </c>
      <c r="F219">
        <v>203651</v>
      </c>
      <c r="G219" t="s">
        <v>848</v>
      </c>
      <c r="H219" t="s">
        <v>850</v>
      </c>
      <c r="I219">
        <v>1001</v>
      </c>
    </row>
    <row r="220" spans="1:9" x14ac:dyDescent="0.3">
      <c r="A220" t="s">
        <v>3280</v>
      </c>
      <c r="B220" t="s">
        <v>1861</v>
      </c>
      <c r="C220" t="s">
        <v>6386</v>
      </c>
      <c r="D220" t="s">
        <v>6384</v>
      </c>
      <c r="E220">
        <v>4</v>
      </c>
      <c r="F220">
        <v>203651</v>
      </c>
      <c r="G220" t="s">
        <v>848</v>
      </c>
      <c r="H220" t="s">
        <v>850</v>
      </c>
      <c r="I220">
        <v>1001</v>
      </c>
    </row>
    <row r="221" spans="1:9" x14ac:dyDescent="0.3">
      <c r="A221" t="s">
        <v>3280</v>
      </c>
      <c r="B221" t="s">
        <v>1861</v>
      </c>
      <c r="C221" t="s">
        <v>6387</v>
      </c>
      <c r="D221" t="s">
        <v>6384</v>
      </c>
      <c r="E221">
        <v>5</v>
      </c>
      <c r="F221">
        <v>203651</v>
      </c>
      <c r="G221" t="s">
        <v>848</v>
      </c>
      <c r="H221" t="s">
        <v>850</v>
      </c>
      <c r="I221">
        <v>1001</v>
      </c>
    </row>
    <row r="222" spans="1:9" x14ac:dyDescent="0.3">
      <c r="A222" t="s">
        <v>3280</v>
      </c>
      <c r="B222" t="s">
        <v>1861</v>
      </c>
      <c r="C222" t="s">
        <v>6388</v>
      </c>
      <c r="D222" t="s">
        <v>6384</v>
      </c>
      <c r="E222">
        <v>6</v>
      </c>
      <c r="F222">
        <v>203651</v>
      </c>
      <c r="G222" t="s">
        <v>848</v>
      </c>
      <c r="H222" t="s">
        <v>850</v>
      </c>
      <c r="I222">
        <v>1001</v>
      </c>
    </row>
    <row r="223" spans="1:9" x14ac:dyDescent="0.3">
      <c r="A223" t="s">
        <v>3280</v>
      </c>
      <c r="B223" t="s">
        <v>1861</v>
      </c>
      <c r="C223" t="s">
        <v>6385</v>
      </c>
      <c r="D223" t="s">
        <v>6384</v>
      </c>
      <c r="E223">
        <v>7</v>
      </c>
      <c r="F223">
        <v>203651</v>
      </c>
      <c r="G223" t="s">
        <v>848</v>
      </c>
      <c r="H223" t="s">
        <v>850</v>
      </c>
      <c r="I223">
        <v>1001</v>
      </c>
    </row>
    <row r="224" spans="1:9" x14ac:dyDescent="0.3">
      <c r="A224" t="s">
        <v>3280</v>
      </c>
      <c r="B224" t="s">
        <v>1865</v>
      </c>
      <c r="C224" t="s">
        <v>6389</v>
      </c>
      <c r="D224" t="s">
        <v>6384</v>
      </c>
      <c r="E224">
        <v>8</v>
      </c>
      <c r="F224">
        <v>203651</v>
      </c>
      <c r="G224" t="s">
        <v>848</v>
      </c>
      <c r="H224" t="s">
        <v>850</v>
      </c>
      <c r="I224">
        <v>1001</v>
      </c>
    </row>
    <row r="225" spans="1:9" x14ac:dyDescent="0.3">
      <c r="A225" t="s">
        <v>3280</v>
      </c>
      <c r="B225" t="s">
        <v>6377</v>
      </c>
      <c r="C225" t="s">
        <v>6382</v>
      </c>
      <c r="D225" t="s">
        <v>6384</v>
      </c>
      <c r="E225">
        <v>1</v>
      </c>
      <c r="F225">
        <v>203651</v>
      </c>
      <c r="G225" t="s">
        <v>848</v>
      </c>
      <c r="H225" t="s">
        <v>850</v>
      </c>
      <c r="I225">
        <v>1001</v>
      </c>
    </row>
    <row r="226" spans="1:9" x14ac:dyDescent="0.3">
      <c r="A226" t="s">
        <v>3280</v>
      </c>
      <c r="B226" t="s">
        <v>6377</v>
      </c>
      <c r="C226" t="s">
        <v>6383</v>
      </c>
      <c r="D226" t="s">
        <v>6384</v>
      </c>
      <c r="E226">
        <v>2</v>
      </c>
      <c r="F226">
        <v>203651</v>
      </c>
      <c r="G226" t="s">
        <v>848</v>
      </c>
      <c r="H226" t="s">
        <v>850</v>
      </c>
      <c r="I226">
        <v>1001</v>
      </c>
    </row>
    <row r="227" spans="1:9" x14ac:dyDescent="0.3">
      <c r="A227" t="s">
        <v>3280</v>
      </c>
      <c r="B227" t="s">
        <v>254</v>
      </c>
      <c r="C227" t="s">
        <v>3538</v>
      </c>
      <c r="D227" t="s">
        <v>3536</v>
      </c>
      <c r="E227">
        <v>13</v>
      </c>
      <c r="F227">
        <v>181897</v>
      </c>
      <c r="G227" t="s">
        <v>849</v>
      </c>
      <c r="H227" t="s">
        <v>850</v>
      </c>
      <c r="I227">
        <v>1001</v>
      </c>
    </row>
    <row r="228" spans="1:9" x14ac:dyDescent="0.3">
      <c r="A228" t="s">
        <v>3280</v>
      </c>
      <c r="B228" t="s">
        <v>254</v>
      </c>
      <c r="C228" t="s">
        <v>3537</v>
      </c>
      <c r="D228" t="s">
        <v>3536</v>
      </c>
      <c r="E228">
        <v>14</v>
      </c>
      <c r="F228">
        <v>181897</v>
      </c>
      <c r="G228" t="s">
        <v>849</v>
      </c>
      <c r="H228" t="s">
        <v>850</v>
      </c>
      <c r="I228">
        <v>1001</v>
      </c>
    </row>
    <row r="229" spans="1:9" x14ac:dyDescent="0.3">
      <c r="A229" t="s">
        <v>3280</v>
      </c>
      <c r="B229" t="s">
        <v>254</v>
      </c>
      <c r="C229" t="s">
        <v>3539</v>
      </c>
      <c r="D229" t="s">
        <v>3536</v>
      </c>
      <c r="E229">
        <v>15</v>
      </c>
      <c r="F229">
        <v>181897</v>
      </c>
      <c r="G229" t="s">
        <v>849</v>
      </c>
      <c r="H229" t="s">
        <v>850</v>
      </c>
      <c r="I229">
        <v>1001</v>
      </c>
    </row>
    <row r="230" spans="1:9" x14ac:dyDescent="0.3">
      <c r="A230" t="s">
        <v>3280</v>
      </c>
      <c r="B230" t="s">
        <v>254</v>
      </c>
      <c r="C230" t="s">
        <v>3535</v>
      </c>
      <c r="D230" t="s">
        <v>3536</v>
      </c>
      <c r="E230">
        <v>16</v>
      </c>
      <c r="F230">
        <v>181897</v>
      </c>
      <c r="G230" t="s">
        <v>849</v>
      </c>
      <c r="H230" t="s">
        <v>850</v>
      </c>
      <c r="I230">
        <v>1001</v>
      </c>
    </row>
    <row r="231" spans="1:9" x14ac:dyDescent="0.3">
      <c r="A231" t="s">
        <v>3280</v>
      </c>
      <c r="B231" t="s">
        <v>260</v>
      </c>
      <c r="C231" t="s">
        <v>3540</v>
      </c>
      <c r="D231" t="s">
        <v>3536</v>
      </c>
      <c r="E231">
        <v>1</v>
      </c>
      <c r="F231">
        <v>181897</v>
      </c>
      <c r="G231" t="s">
        <v>849</v>
      </c>
      <c r="H231" t="s">
        <v>850</v>
      </c>
      <c r="I231">
        <v>1001</v>
      </c>
    </row>
    <row r="232" spans="1:9" x14ac:dyDescent="0.3">
      <c r="A232" t="s">
        <v>3280</v>
      </c>
      <c r="B232" t="s">
        <v>260</v>
      </c>
      <c r="C232" t="s">
        <v>3541</v>
      </c>
      <c r="D232" t="s">
        <v>3536</v>
      </c>
      <c r="E232">
        <v>2</v>
      </c>
      <c r="F232">
        <v>181897</v>
      </c>
      <c r="G232" t="s">
        <v>849</v>
      </c>
      <c r="H232" t="s">
        <v>850</v>
      </c>
      <c r="I232">
        <v>1001</v>
      </c>
    </row>
    <row r="233" spans="1:9" x14ac:dyDescent="0.3">
      <c r="A233" t="s">
        <v>3280</v>
      </c>
      <c r="B233" t="s">
        <v>260</v>
      </c>
      <c r="C233" t="s">
        <v>3542</v>
      </c>
      <c r="D233" t="s">
        <v>3536</v>
      </c>
      <c r="E233">
        <v>3</v>
      </c>
      <c r="F233">
        <v>181897</v>
      </c>
      <c r="G233" t="s">
        <v>849</v>
      </c>
      <c r="H233" t="s">
        <v>850</v>
      </c>
      <c r="I233">
        <v>1001</v>
      </c>
    </row>
    <row r="234" spans="1:9" x14ac:dyDescent="0.3">
      <c r="A234" t="s">
        <v>3280</v>
      </c>
      <c r="B234" t="s">
        <v>260</v>
      </c>
      <c r="C234" t="s">
        <v>3543</v>
      </c>
      <c r="D234" t="s">
        <v>3536</v>
      </c>
      <c r="E234">
        <v>4</v>
      </c>
      <c r="F234">
        <v>181897</v>
      </c>
      <c r="G234" t="s">
        <v>849</v>
      </c>
      <c r="H234" t="s">
        <v>850</v>
      </c>
      <c r="I234">
        <v>1001</v>
      </c>
    </row>
    <row r="235" spans="1:9" x14ac:dyDescent="0.3">
      <c r="A235" t="s">
        <v>3280</v>
      </c>
      <c r="B235" t="s">
        <v>265</v>
      </c>
      <c r="C235" t="s">
        <v>3544</v>
      </c>
      <c r="D235" t="s">
        <v>3536</v>
      </c>
      <c r="E235">
        <v>5</v>
      </c>
      <c r="F235">
        <v>181897</v>
      </c>
      <c r="G235" t="s">
        <v>849</v>
      </c>
      <c r="H235" t="s">
        <v>850</v>
      </c>
      <c r="I235">
        <v>1001</v>
      </c>
    </row>
    <row r="236" spans="1:9" x14ac:dyDescent="0.3">
      <c r="A236" t="s">
        <v>3280</v>
      </c>
      <c r="B236" t="s">
        <v>265</v>
      </c>
      <c r="C236" t="s">
        <v>3547</v>
      </c>
      <c r="D236" t="s">
        <v>3536</v>
      </c>
      <c r="E236">
        <v>6</v>
      </c>
      <c r="F236">
        <v>181897</v>
      </c>
      <c r="G236" t="s">
        <v>849</v>
      </c>
      <c r="H236" t="s">
        <v>850</v>
      </c>
      <c r="I236">
        <v>1001</v>
      </c>
    </row>
    <row r="237" spans="1:9" x14ac:dyDescent="0.3">
      <c r="A237" t="s">
        <v>3280</v>
      </c>
      <c r="B237" t="s">
        <v>265</v>
      </c>
      <c r="C237" t="s">
        <v>3546</v>
      </c>
      <c r="D237" t="s">
        <v>3536</v>
      </c>
      <c r="E237">
        <v>7</v>
      </c>
      <c r="F237">
        <v>181897</v>
      </c>
      <c r="G237" t="s">
        <v>849</v>
      </c>
      <c r="H237" t="s">
        <v>850</v>
      </c>
      <c r="I237">
        <v>1001</v>
      </c>
    </row>
    <row r="238" spans="1:9" x14ac:dyDescent="0.3">
      <c r="A238" t="s">
        <v>3280</v>
      </c>
      <c r="B238" t="s">
        <v>265</v>
      </c>
      <c r="C238" t="s">
        <v>3545</v>
      </c>
      <c r="D238" t="s">
        <v>3536</v>
      </c>
      <c r="E238">
        <v>8</v>
      </c>
      <c r="F238">
        <v>181897</v>
      </c>
      <c r="G238" t="s">
        <v>849</v>
      </c>
      <c r="H238" t="s">
        <v>850</v>
      </c>
      <c r="I238">
        <v>1001</v>
      </c>
    </row>
    <row r="239" spans="1:9" x14ac:dyDescent="0.3">
      <c r="A239" t="s">
        <v>3280</v>
      </c>
      <c r="B239" t="s">
        <v>3548</v>
      </c>
      <c r="C239" t="s">
        <v>3553</v>
      </c>
      <c r="D239" t="s">
        <v>3550</v>
      </c>
      <c r="E239">
        <v>1</v>
      </c>
      <c r="F239">
        <v>200224</v>
      </c>
      <c r="G239" t="s">
        <v>849</v>
      </c>
      <c r="H239" t="s">
        <v>850</v>
      </c>
      <c r="I239">
        <v>1001</v>
      </c>
    </row>
    <row r="240" spans="1:9" x14ac:dyDescent="0.3">
      <c r="A240" t="s">
        <v>3280</v>
      </c>
      <c r="B240" t="s">
        <v>3548</v>
      </c>
      <c r="C240" t="s">
        <v>3549</v>
      </c>
      <c r="D240" t="s">
        <v>3550</v>
      </c>
      <c r="E240">
        <v>2</v>
      </c>
      <c r="F240">
        <v>200224</v>
      </c>
      <c r="G240" t="s">
        <v>849</v>
      </c>
      <c r="H240" t="s">
        <v>850</v>
      </c>
      <c r="I240">
        <v>1001</v>
      </c>
    </row>
    <row r="241" spans="1:9" x14ac:dyDescent="0.3">
      <c r="A241" t="s">
        <v>3280</v>
      </c>
      <c r="B241" t="s">
        <v>3548</v>
      </c>
      <c r="C241" t="s">
        <v>3552</v>
      </c>
      <c r="D241" t="s">
        <v>3550</v>
      </c>
      <c r="E241">
        <v>3</v>
      </c>
      <c r="F241">
        <v>200224</v>
      </c>
      <c r="G241" t="s">
        <v>849</v>
      </c>
      <c r="H241" t="s">
        <v>850</v>
      </c>
      <c r="I241">
        <v>1001</v>
      </c>
    </row>
    <row r="242" spans="1:9" x14ac:dyDescent="0.3">
      <c r="A242" t="s">
        <v>3280</v>
      </c>
      <c r="B242" t="s">
        <v>3548</v>
      </c>
      <c r="C242" t="s">
        <v>3551</v>
      </c>
      <c r="D242" t="s">
        <v>3550</v>
      </c>
      <c r="E242">
        <v>4</v>
      </c>
      <c r="F242">
        <v>200224</v>
      </c>
      <c r="G242" t="s">
        <v>849</v>
      </c>
      <c r="H242" t="s">
        <v>850</v>
      </c>
      <c r="I242">
        <v>1001</v>
      </c>
    </row>
    <row r="243" spans="1:9" x14ac:dyDescent="0.3">
      <c r="A243" t="s">
        <v>3280</v>
      </c>
      <c r="B243" t="s">
        <v>270</v>
      </c>
      <c r="C243" t="s">
        <v>3557</v>
      </c>
      <c r="D243" t="s">
        <v>3536</v>
      </c>
      <c r="E243">
        <v>9</v>
      </c>
      <c r="F243">
        <v>181897</v>
      </c>
      <c r="G243" t="s">
        <v>849</v>
      </c>
      <c r="H243" t="s">
        <v>850</v>
      </c>
      <c r="I243">
        <v>1001</v>
      </c>
    </row>
    <row r="244" spans="1:9" x14ac:dyDescent="0.3">
      <c r="A244" t="s">
        <v>3280</v>
      </c>
      <c r="B244" t="s">
        <v>270</v>
      </c>
      <c r="C244" t="s">
        <v>3556</v>
      </c>
      <c r="D244" t="s">
        <v>3536</v>
      </c>
      <c r="E244">
        <v>10</v>
      </c>
      <c r="F244">
        <v>181897</v>
      </c>
      <c r="G244" t="s">
        <v>849</v>
      </c>
      <c r="H244" t="s">
        <v>850</v>
      </c>
      <c r="I244">
        <v>1001</v>
      </c>
    </row>
    <row r="245" spans="1:9" x14ac:dyDescent="0.3">
      <c r="A245" t="s">
        <v>3280</v>
      </c>
      <c r="B245" t="s">
        <v>270</v>
      </c>
      <c r="C245" t="s">
        <v>3555</v>
      </c>
      <c r="D245" t="s">
        <v>3536</v>
      </c>
      <c r="E245">
        <v>11</v>
      </c>
      <c r="F245">
        <v>181897</v>
      </c>
      <c r="G245" t="s">
        <v>849</v>
      </c>
      <c r="H245" t="s">
        <v>850</v>
      </c>
      <c r="I245">
        <v>1001</v>
      </c>
    </row>
    <row r="246" spans="1:9" x14ac:dyDescent="0.3">
      <c r="A246" t="s">
        <v>3280</v>
      </c>
      <c r="B246" t="s">
        <v>270</v>
      </c>
      <c r="C246" t="s">
        <v>3554</v>
      </c>
      <c r="D246" t="s">
        <v>3536</v>
      </c>
      <c r="E246">
        <v>12</v>
      </c>
      <c r="F246">
        <v>181897</v>
      </c>
      <c r="G246" t="s">
        <v>849</v>
      </c>
      <c r="H246" t="s">
        <v>850</v>
      </c>
      <c r="I246">
        <v>1001</v>
      </c>
    </row>
    <row r="247" spans="1:9" x14ac:dyDescent="0.3">
      <c r="A247" t="s">
        <v>3280</v>
      </c>
      <c r="B247" t="s">
        <v>275</v>
      </c>
      <c r="C247" t="s">
        <v>3558</v>
      </c>
      <c r="D247" t="s">
        <v>3559</v>
      </c>
      <c r="E247">
        <v>1</v>
      </c>
      <c r="F247">
        <v>182382</v>
      </c>
      <c r="G247" t="s">
        <v>849</v>
      </c>
      <c r="H247" t="s">
        <v>850</v>
      </c>
      <c r="I247">
        <v>1001</v>
      </c>
    </row>
    <row r="248" spans="1:9" x14ac:dyDescent="0.3">
      <c r="A248" t="s">
        <v>3280</v>
      </c>
      <c r="B248" t="s">
        <v>275</v>
      </c>
      <c r="C248" t="s">
        <v>3561</v>
      </c>
      <c r="D248" t="s">
        <v>3559</v>
      </c>
      <c r="E248">
        <v>2</v>
      </c>
      <c r="F248">
        <v>182382</v>
      </c>
      <c r="G248" t="s">
        <v>849</v>
      </c>
      <c r="H248" t="s">
        <v>850</v>
      </c>
      <c r="I248">
        <v>1001</v>
      </c>
    </row>
    <row r="249" spans="1:9" x14ac:dyDescent="0.3">
      <c r="A249" t="s">
        <v>3280</v>
      </c>
      <c r="B249" t="s">
        <v>275</v>
      </c>
      <c r="C249" t="s">
        <v>3562</v>
      </c>
      <c r="D249" t="s">
        <v>3559</v>
      </c>
      <c r="E249">
        <v>3</v>
      </c>
      <c r="F249">
        <v>182382</v>
      </c>
      <c r="G249" t="s">
        <v>849</v>
      </c>
      <c r="H249" t="s">
        <v>850</v>
      </c>
      <c r="I249">
        <v>1001</v>
      </c>
    </row>
    <row r="250" spans="1:9" x14ac:dyDescent="0.3">
      <c r="A250" t="s">
        <v>3280</v>
      </c>
      <c r="B250" t="s">
        <v>275</v>
      </c>
      <c r="C250" t="s">
        <v>3560</v>
      </c>
      <c r="D250" t="s">
        <v>3559</v>
      </c>
      <c r="E250">
        <v>4</v>
      </c>
      <c r="F250">
        <v>182382</v>
      </c>
      <c r="G250" t="s">
        <v>849</v>
      </c>
      <c r="H250" t="s">
        <v>850</v>
      </c>
      <c r="I250">
        <v>1001</v>
      </c>
    </row>
    <row r="251" spans="1:9" x14ac:dyDescent="0.3">
      <c r="A251" t="s">
        <v>3280</v>
      </c>
      <c r="B251" t="s">
        <v>281</v>
      </c>
      <c r="C251" t="s">
        <v>3564</v>
      </c>
      <c r="D251" t="s">
        <v>3559</v>
      </c>
      <c r="E251">
        <v>5</v>
      </c>
      <c r="F251">
        <v>182382</v>
      </c>
      <c r="G251" t="s">
        <v>849</v>
      </c>
      <c r="H251" t="s">
        <v>850</v>
      </c>
      <c r="I251">
        <v>1001</v>
      </c>
    </row>
    <row r="252" spans="1:9" x14ac:dyDescent="0.3">
      <c r="A252" t="s">
        <v>3280</v>
      </c>
      <c r="B252" t="s">
        <v>281</v>
      </c>
      <c r="C252" t="s">
        <v>3563</v>
      </c>
      <c r="D252" t="s">
        <v>3559</v>
      </c>
      <c r="E252">
        <v>6</v>
      </c>
      <c r="F252">
        <v>182382</v>
      </c>
      <c r="G252" t="s">
        <v>849</v>
      </c>
      <c r="H252" t="s">
        <v>850</v>
      </c>
      <c r="I252">
        <v>1001</v>
      </c>
    </row>
    <row r="253" spans="1:9" x14ac:dyDescent="0.3">
      <c r="A253" t="s">
        <v>3280</v>
      </c>
      <c r="B253" t="s">
        <v>281</v>
      </c>
      <c r="C253" t="s">
        <v>3566</v>
      </c>
      <c r="D253" t="s">
        <v>3559</v>
      </c>
      <c r="E253">
        <v>7</v>
      </c>
      <c r="F253">
        <v>182382</v>
      </c>
      <c r="G253" t="s">
        <v>849</v>
      </c>
      <c r="H253" t="s">
        <v>850</v>
      </c>
      <c r="I253">
        <v>1001</v>
      </c>
    </row>
    <row r="254" spans="1:9" x14ac:dyDescent="0.3">
      <c r="A254" t="s">
        <v>3280</v>
      </c>
      <c r="B254" t="s">
        <v>281</v>
      </c>
      <c r="C254" t="s">
        <v>3565</v>
      </c>
      <c r="D254" t="s">
        <v>3559</v>
      </c>
      <c r="E254">
        <v>8</v>
      </c>
      <c r="F254">
        <v>182382</v>
      </c>
      <c r="G254" t="s">
        <v>849</v>
      </c>
      <c r="H254" t="s">
        <v>850</v>
      </c>
      <c r="I254">
        <v>1001</v>
      </c>
    </row>
    <row r="255" spans="1:9" x14ac:dyDescent="0.3">
      <c r="A255" t="s">
        <v>3280</v>
      </c>
      <c r="B255" t="s">
        <v>286</v>
      </c>
      <c r="C255" t="s">
        <v>6411</v>
      </c>
      <c r="D255" t="s">
        <v>3559</v>
      </c>
      <c r="E255">
        <v>9</v>
      </c>
      <c r="F255">
        <v>182382</v>
      </c>
      <c r="G255" t="s">
        <v>849</v>
      </c>
      <c r="H255" t="s">
        <v>850</v>
      </c>
      <c r="I255">
        <v>1001</v>
      </c>
    </row>
    <row r="256" spans="1:9" x14ac:dyDescent="0.3">
      <c r="A256" t="s">
        <v>3280</v>
      </c>
      <c r="B256" t="s">
        <v>286</v>
      </c>
      <c r="C256" t="s">
        <v>6412</v>
      </c>
      <c r="D256" t="s">
        <v>3559</v>
      </c>
      <c r="E256">
        <v>10</v>
      </c>
      <c r="F256">
        <v>182382</v>
      </c>
      <c r="G256" t="s">
        <v>849</v>
      </c>
      <c r="H256" t="s">
        <v>850</v>
      </c>
      <c r="I256">
        <v>1001</v>
      </c>
    </row>
    <row r="257" spans="1:9" x14ac:dyDescent="0.3">
      <c r="A257" t="s">
        <v>3280</v>
      </c>
      <c r="B257" t="s">
        <v>286</v>
      </c>
      <c r="C257" t="s">
        <v>6366</v>
      </c>
      <c r="D257" t="s">
        <v>3559</v>
      </c>
      <c r="E257">
        <v>11</v>
      </c>
      <c r="F257">
        <v>182382</v>
      </c>
      <c r="G257" t="s">
        <v>849</v>
      </c>
      <c r="H257" t="s">
        <v>850</v>
      </c>
      <c r="I257">
        <v>1001</v>
      </c>
    </row>
    <row r="258" spans="1:9" x14ac:dyDescent="0.3">
      <c r="A258" t="s">
        <v>3280</v>
      </c>
      <c r="B258" t="s">
        <v>286</v>
      </c>
      <c r="C258" t="s">
        <v>6413</v>
      </c>
      <c r="D258" t="s">
        <v>3559</v>
      </c>
      <c r="E258">
        <v>12</v>
      </c>
      <c r="F258">
        <v>182382</v>
      </c>
      <c r="G258" t="s">
        <v>849</v>
      </c>
      <c r="H258" t="s">
        <v>850</v>
      </c>
      <c r="I258">
        <v>1001</v>
      </c>
    </row>
    <row r="259" spans="1:9" x14ac:dyDescent="0.3">
      <c r="A259" t="s">
        <v>3280</v>
      </c>
      <c r="B259" t="s">
        <v>291</v>
      </c>
      <c r="C259" t="s">
        <v>3571</v>
      </c>
      <c r="D259" t="s">
        <v>3559</v>
      </c>
      <c r="E259">
        <v>13</v>
      </c>
      <c r="F259">
        <v>182382</v>
      </c>
      <c r="G259" t="s">
        <v>849</v>
      </c>
      <c r="H259" t="s">
        <v>850</v>
      </c>
      <c r="I259">
        <v>1001</v>
      </c>
    </row>
    <row r="260" spans="1:9" x14ac:dyDescent="0.3">
      <c r="A260" t="s">
        <v>3280</v>
      </c>
      <c r="B260" t="s">
        <v>291</v>
      </c>
      <c r="C260" t="s">
        <v>3572</v>
      </c>
      <c r="D260" t="s">
        <v>3559</v>
      </c>
      <c r="E260">
        <v>14</v>
      </c>
      <c r="F260">
        <v>182382</v>
      </c>
      <c r="G260" t="s">
        <v>849</v>
      </c>
      <c r="H260" t="s">
        <v>850</v>
      </c>
      <c r="I260">
        <v>1001</v>
      </c>
    </row>
    <row r="261" spans="1:9" x14ac:dyDescent="0.3">
      <c r="A261" t="s">
        <v>3280</v>
      </c>
      <c r="B261" t="s">
        <v>291</v>
      </c>
      <c r="C261" t="s">
        <v>3573</v>
      </c>
      <c r="D261" t="s">
        <v>3559</v>
      </c>
      <c r="E261">
        <v>15</v>
      </c>
      <c r="F261">
        <v>182382</v>
      </c>
      <c r="G261" t="s">
        <v>849</v>
      </c>
      <c r="H261" t="s">
        <v>850</v>
      </c>
      <c r="I261">
        <v>1001</v>
      </c>
    </row>
    <row r="262" spans="1:9" x14ac:dyDescent="0.3">
      <c r="A262" t="s">
        <v>3280</v>
      </c>
      <c r="B262" t="s">
        <v>291</v>
      </c>
      <c r="C262" t="s">
        <v>3574</v>
      </c>
      <c r="D262" t="s">
        <v>3559</v>
      </c>
      <c r="E262">
        <v>16</v>
      </c>
      <c r="F262">
        <v>182382</v>
      </c>
      <c r="G262" t="s">
        <v>849</v>
      </c>
      <c r="H262" t="s">
        <v>850</v>
      </c>
      <c r="I262">
        <v>1001</v>
      </c>
    </row>
    <row r="263" spans="1:9" x14ac:dyDescent="0.3">
      <c r="A263" t="s">
        <v>3280</v>
      </c>
      <c r="B263" t="s">
        <v>296</v>
      </c>
      <c r="C263" t="s">
        <v>3579</v>
      </c>
      <c r="D263" t="s">
        <v>3576</v>
      </c>
      <c r="E263">
        <v>1</v>
      </c>
      <c r="F263">
        <v>181781</v>
      </c>
      <c r="G263" t="s">
        <v>849</v>
      </c>
      <c r="H263" t="s">
        <v>850</v>
      </c>
      <c r="I263">
        <v>1001</v>
      </c>
    </row>
    <row r="264" spans="1:9" x14ac:dyDescent="0.3">
      <c r="A264" t="s">
        <v>3280</v>
      </c>
      <c r="B264" t="s">
        <v>296</v>
      </c>
      <c r="C264" t="s">
        <v>3575</v>
      </c>
      <c r="D264" t="s">
        <v>3576</v>
      </c>
      <c r="E264">
        <v>2</v>
      </c>
      <c r="F264">
        <v>181781</v>
      </c>
      <c r="G264" t="s">
        <v>849</v>
      </c>
      <c r="H264" t="s">
        <v>850</v>
      </c>
      <c r="I264">
        <v>1001</v>
      </c>
    </row>
    <row r="265" spans="1:9" x14ac:dyDescent="0.3">
      <c r="A265" t="s">
        <v>3280</v>
      </c>
      <c r="B265" t="s">
        <v>296</v>
      </c>
      <c r="C265" t="s">
        <v>3578</v>
      </c>
      <c r="D265" t="s">
        <v>3576</v>
      </c>
      <c r="E265">
        <v>3</v>
      </c>
      <c r="F265">
        <v>181781</v>
      </c>
      <c r="G265" t="s">
        <v>849</v>
      </c>
      <c r="H265" t="s">
        <v>850</v>
      </c>
      <c r="I265">
        <v>1001</v>
      </c>
    </row>
    <row r="266" spans="1:9" x14ac:dyDescent="0.3">
      <c r="A266" t="s">
        <v>3280</v>
      </c>
      <c r="B266" t="s">
        <v>296</v>
      </c>
      <c r="C266" t="s">
        <v>3577</v>
      </c>
      <c r="D266" t="s">
        <v>3576</v>
      </c>
      <c r="E266">
        <v>4</v>
      </c>
      <c r="F266">
        <v>181781</v>
      </c>
      <c r="G266" t="s">
        <v>849</v>
      </c>
      <c r="H266" t="s">
        <v>850</v>
      </c>
      <c r="I266">
        <v>1001</v>
      </c>
    </row>
    <row r="267" spans="1:9" x14ac:dyDescent="0.3">
      <c r="A267" t="s">
        <v>3280</v>
      </c>
      <c r="B267" t="s">
        <v>302</v>
      </c>
      <c r="C267" t="s">
        <v>3582</v>
      </c>
      <c r="D267" t="s">
        <v>3576</v>
      </c>
      <c r="E267">
        <v>9</v>
      </c>
      <c r="F267">
        <v>181781</v>
      </c>
      <c r="G267" t="s">
        <v>849</v>
      </c>
      <c r="H267" t="s">
        <v>850</v>
      </c>
      <c r="I267">
        <v>1001</v>
      </c>
    </row>
    <row r="268" spans="1:9" x14ac:dyDescent="0.3">
      <c r="A268" t="s">
        <v>3280</v>
      </c>
      <c r="B268" t="s">
        <v>302</v>
      </c>
      <c r="C268" t="s">
        <v>3581</v>
      </c>
      <c r="D268" t="s">
        <v>3576</v>
      </c>
      <c r="E268">
        <v>10</v>
      </c>
      <c r="F268">
        <v>181781</v>
      </c>
      <c r="G268" t="s">
        <v>849</v>
      </c>
      <c r="H268" t="s">
        <v>850</v>
      </c>
      <c r="I268">
        <v>1001</v>
      </c>
    </row>
    <row r="269" spans="1:9" x14ac:dyDescent="0.3">
      <c r="A269" t="s">
        <v>3280</v>
      </c>
      <c r="B269" t="s">
        <v>302</v>
      </c>
      <c r="C269" t="s">
        <v>3580</v>
      </c>
      <c r="D269" t="s">
        <v>3576</v>
      </c>
      <c r="E269">
        <v>11</v>
      </c>
      <c r="F269">
        <v>181781</v>
      </c>
      <c r="G269" t="s">
        <v>849</v>
      </c>
      <c r="H269" t="s">
        <v>850</v>
      </c>
      <c r="I269">
        <v>1001</v>
      </c>
    </row>
    <row r="270" spans="1:9" x14ac:dyDescent="0.3">
      <c r="A270" t="s">
        <v>3280</v>
      </c>
      <c r="B270" t="s">
        <v>302</v>
      </c>
      <c r="C270" t="s">
        <v>3583</v>
      </c>
      <c r="D270" t="s">
        <v>3576</v>
      </c>
      <c r="E270">
        <v>12</v>
      </c>
      <c r="F270">
        <v>181781</v>
      </c>
      <c r="G270" t="s">
        <v>849</v>
      </c>
      <c r="H270" t="s">
        <v>850</v>
      </c>
      <c r="I270">
        <v>1001</v>
      </c>
    </row>
    <row r="271" spans="1:9" x14ac:dyDescent="0.3">
      <c r="A271" t="s">
        <v>3280</v>
      </c>
      <c r="B271" t="s">
        <v>307</v>
      </c>
      <c r="C271" t="s">
        <v>3585</v>
      </c>
      <c r="D271" t="s">
        <v>3576</v>
      </c>
      <c r="E271">
        <v>5</v>
      </c>
      <c r="F271">
        <v>181781</v>
      </c>
      <c r="G271" t="s">
        <v>849</v>
      </c>
      <c r="H271" t="s">
        <v>850</v>
      </c>
      <c r="I271">
        <v>1001</v>
      </c>
    </row>
    <row r="272" spans="1:9" x14ac:dyDescent="0.3">
      <c r="A272" t="s">
        <v>3280</v>
      </c>
      <c r="B272" t="s">
        <v>307</v>
      </c>
      <c r="C272" t="s">
        <v>3584</v>
      </c>
      <c r="D272" t="s">
        <v>3576</v>
      </c>
      <c r="E272">
        <v>6</v>
      </c>
      <c r="F272">
        <v>181781</v>
      </c>
      <c r="G272" t="s">
        <v>849</v>
      </c>
      <c r="H272" t="s">
        <v>850</v>
      </c>
      <c r="I272">
        <v>1001</v>
      </c>
    </row>
    <row r="273" spans="1:9" x14ac:dyDescent="0.3">
      <c r="A273" t="s">
        <v>3280</v>
      </c>
      <c r="B273" t="s">
        <v>307</v>
      </c>
      <c r="C273" t="s">
        <v>3587</v>
      </c>
      <c r="D273" t="s">
        <v>3576</v>
      </c>
      <c r="E273">
        <v>7</v>
      </c>
      <c r="F273">
        <v>181781</v>
      </c>
      <c r="G273" t="s">
        <v>849</v>
      </c>
      <c r="H273" t="s">
        <v>850</v>
      </c>
      <c r="I273">
        <v>1001</v>
      </c>
    </row>
    <row r="274" spans="1:9" x14ac:dyDescent="0.3">
      <c r="A274" t="s">
        <v>3280</v>
      </c>
      <c r="B274" t="s">
        <v>307</v>
      </c>
      <c r="C274" t="s">
        <v>3586</v>
      </c>
      <c r="D274" t="s">
        <v>3576</v>
      </c>
      <c r="E274">
        <v>8</v>
      </c>
      <c r="F274">
        <v>181781</v>
      </c>
      <c r="G274" t="s">
        <v>849</v>
      </c>
      <c r="H274" t="s">
        <v>850</v>
      </c>
      <c r="I274">
        <v>1001</v>
      </c>
    </row>
    <row r="275" spans="1:9" x14ac:dyDescent="0.3">
      <c r="A275" t="s">
        <v>3280</v>
      </c>
      <c r="B275" t="s">
        <v>312</v>
      </c>
      <c r="C275" t="s">
        <v>3588</v>
      </c>
      <c r="D275" t="s">
        <v>3589</v>
      </c>
      <c r="E275">
        <v>13</v>
      </c>
      <c r="F275">
        <v>181896</v>
      </c>
      <c r="G275" t="s">
        <v>849</v>
      </c>
      <c r="H275" t="s">
        <v>850</v>
      </c>
      <c r="I275">
        <v>1001</v>
      </c>
    </row>
    <row r="276" spans="1:9" x14ac:dyDescent="0.3">
      <c r="A276" t="s">
        <v>3280</v>
      </c>
      <c r="B276" t="s">
        <v>312</v>
      </c>
      <c r="C276" t="s">
        <v>3591</v>
      </c>
      <c r="D276" t="s">
        <v>3589</v>
      </c>
      <c r="E276">
        <v>15</v>
      </c>
      <c r="F276">
        <v>181896</v>
      </c>
      <c r="G276" t="s">
        <v>849</v>
      </c>
      <c r="H276" t="s">
        <v>850</v>
      </c>
      <c r="I276">
        <v>1001</v>
      </c>
    </row>
    <row r="277" spans="1:9" x14ac:dyDescent="0.3">
      <c r="A277" t="s">
        <v>3280</v>
      </c>
      <c r="B277" t="s">
        <v>312</v>
      </c>
      <c r="C277" t="s">
        <v>3592</v>
      </c>
      <c r="D277" t="s">
        <v>3589</v>
      </c>
      <c r="E277">
        <v>16</v>
      </c>
      <c r="F277">
        <v>181896</v>
      </c>
      <c r="G277" t="s">
        <v>849</v>
      </c>
      <c r="H277" t="s">
        <v>850</v>
      </c>
      <c r="I277">
        <v>1001</v>
      </c>
    </row>
    <row r="278" spans="1:9" x14ac:dyDescent="0.3">
      <c r="A278" t="s">
        <v>3280</v>
      </c>
      <c r="B278" t="s">
        <v>318</v>
      </c>
      <c r="C278" t="s">
        <v>3593</v>
      </c>
      <c r="D278" t="s">
        <v>3589</v>
      </c>
      <c r="E278">
        <v>1</v>
      </c>
      <c r="F278">
        <v>181896</v>
      </c>
      <c r="G278" t="s">
        <v>849</v>
      </c>
      <c r="H278" t="s">
        <v>850</v>
      </c>
      <c r="I278">
        <v>1001</v>
      </c>
    </row>
    <row r="279" spans="1:9" x14ac:dyDescent="0.3">
      <c r="A279" t="s">
        <v>3280</v>
      </c>
      <c r="B279" t="s">
        <v>318</v>
      </c>
      <c r="C279" t="s">
        <v>3595</v>
      </c>
      <c r="D279" t="s">
        <v>3589</v>
      </c>
      <c r="E279">
        <v>2</v>
      </c>
      <c r="F279">
        <v>181896</v>
      </c>
      <c r="G279" t="s">
        <v>849</v>
      </c>
      <c r="H279" t="s">
        <v>850</v>
      </c>
      <c r="I279">
        <v>1001</v>
      </c>
    </row>
    <row r="280" spans="1:9" x14ac:dyDescent="0.3">
      <c r="A280" t="s">
        <v>3280</v>
      </c>
      <c r="B280" t="s">
        <v>318</v>
      </c>
      <c r="C280" t="s">
        <v>3596</v>
      </c>
      <c r="D280" t="s">
        <v>3589</v>
      </c>
      <c r="E280">
        <v>3</v>
      </c>
      <c r="F280">
        <v>181896</v>
      </c>
      <c r="G280" t="s">
        <v>849</v>
      </c>
      <c r="H280" t="s">
        <v>850</v>
      </c>
      <c r="I280">
        <v>1001</v>
      </c>
    </row>
    <row r="281" spans="1:9" x14ac:dyDescent="0.3">
      <c r="A281" t="s">
        <v>3280</v>
      </c>
      <c r="B281" t="s">
        <v>318</v>
      </c>
      <c r="C281" t="s">
        <v>3594</v>
      </c>
      <c r="D281" t="s">
        <v>3589</v>
      </c>
      <c r="E281">
        <v>4</v>
      </c>
      <c r="F281">
        <v>181896</v>
      </c>
      <c r="G281" t="s">
        <v>849</v>
      </c>
      <c r="H281" t="s">
        <v>850</v>
      </c>
      <c r="I281">
        <v>1001</v>
      </c>
    </row>
    <row r="282" spans="1:9" x14ac:dyDescent="0.3">
      <c r="A282" t="s">
        <v>3280</v>
      </c>
      <c r="B282" t="s">
        <v>1902</v>
      </c>
      <c r="C282" t="s">
        <v>3599</v>
      </c>
      <c r="D282" t="s">
        <v>3598</v>
      </c>
      <c r="E282">
        <v>1</v>
      </c>
      <c r="F282">
        <v>203700</v>
      </c>
      <c r="G282" t="s">
        <v>848</v>
      </c>
      <c r="H282" t="s">
        <v>850</v>
      </c>
      <c r="I282">
        <v>1001</v>
      </c>
    </row>
    <row r="283" spans="1:9" x14ac:dyDescent="0.3">
      <c r="A283" t="s">
        <v>3280</v>
      </c>
      <c r="B283" t="s">
        <v>1902</v>
      </c>
      <c r="C283" t="s">
        <v>3597</v>
      </c>
      <c r="D283" t="s">
        <v>3598</v>
      </c>
      <c r="E283">
        <v>2</v>
      </c>
      <c r="F283">
        <v>203700</v>
      </c>
      <c r="G283" t="s">
        <v>848</v>
      </c>
      <c r="H283" t="s">
        <v>850</v>
      </c>
      <c r="I283">
        <v>1001</v>
      </c>
    </row>
    <row r="284" spans="1:9" x14ac:dyDescent="0.3">
      <c r="A284" t="s">
        <v>3280</v>
      </c>
      <c r="B284" t="s">
        <v>1902</v>
      </c>
      <c r="C284" t="s">
        <v>3601</v>
      </c>
      <c r="D284" t="s">
        <v>3598</v>
      </c>
      <c r="E284">
        <v>3</v>
      </c>
      <c r="F284">
        <v>203700</v>
      </c>
      <c r="G284" t="s">
        <v>848</v>
      </c>
      <c r="H284" t="s">
        <v>850</v>
      </c>
      <c r="I284">
        <v>1001</v>
      </c>
    </row>
    <row r="285" spans="1:9" x14ac:dyDescent="0.3">
      <c r="A285" t="s">
        <v>3280</v>
      </c>
      <c r="B285" t="s">
        <v>1902</v>
      </c>
      <c r="C285" t="s">
        <v>3600</v>
      </c>
      <c r="D285" t="s">
        <v>3598</v>
      </c>
      <c r="E285">
        <v>4</v>
      </c>
      <c r="F285">
        <v>203700</v>
      </c>
      <c r="G285" t="s">
        <v>848</v>
      </c>
      <c r="H285" t="s">
        <v>850</v>
      </c>
      <c r="I285">
        <v>1001</v>
      </c>
    </row>
    <row r="286" spans="1:9" x14ac:dyDescent="0.3">
      <c r="A286" t="s">
        <v>3280</v>
      </c>
      <c r="B286" t="s">
        <v>323</v>
      </c>
      <c r="C286" t="s">
        <v>3602</v>
      </c>
      <c r="D286" t="s">
        <v>3589</v>
      </c>
      <c r="E286">
        <v>5</v>
      </c>
      <c r="F286">
        <v>181896</v>
      </c>
      <c r="G286" t="s">
        <v>849</v>
      </c>
      <c r="H286" t="s">
        <v>850</v>
      </c>
      <c r="I286">
        <v>1001</v>
      </c>
    </row>
    <row r="287" spans="1:9" x14ac:dyDescent="0.3">
      <c r="A287" t="s">
        <v>3280</v>
      </c>
      <c r="B287" t="s">
        <v>323</v>
      </c>
      <c r="C287" t="s">
        <v>3605</v>
      </c>
      <c r="D287" t="s">
        <v>3589</v>
      </c>
      <c r="E287">
        <v>6</v>
      </c>
      <c r="F287">
        <v>181896</v>
      </c>
      <c r="G287" t="s">
        <v>849</v>
      </c>
      <c r="H287" t="s">
        <v>850</v>
      </c>
      <c r="I287">
        <v>1001</v>
      </c>
    </row>
    <row r="288" spans="1:9" x14ac:dyDescent="0.3">
      <c r="A288" t="s">
        <v>3280</v>
      </c>
      <c r="B288" t="s">
        <v>323</v>
      </c>
      <c r="C288" t="s">
        <v>3604</v>
      </c>
      <c r="D288" t="s">
        <v>3589</v>
      </c>
      <c r="E288">
        <v>7</v>
      </c>
      <c r="F288">
        <v>181896</v>
      </c>
      <c r="G288" t="s">
        <v>849</v>
      </c>
      <c r="H288" t="s">
        <v>850</v>
      </c>
      <c r="I288">
        <v>1001</v>
      </c>
    </row>
    <row r="289" spans="1:9" x14ac:dyDescent="0.3">
      <c r="A289" t="s">
        <v>3280</v>
      </c>
      <c r="B289" t="s">
        <v>323</v>
      </c>
      <c r="C289" t="s">
        <v>3603</v>
      </c>
      <c r="D289" t="s">
        <v>3589</v>
      </c>
      <c r="E289">
        <v>8</v>
      </c>
      <c r="F289">
        <v>181896</v>
      </c>
      <c r="G289" t="s">
        <v>849</v>
      </c>
      <c r="H289" t="s">
        <v>850</v>
      </c>
      <c r="I289">
        <v>1001</v>
      </c>
    </row>
    <row r="290" spans="1:9" x14ac:dyDescent="0.3">
      <c r="A290" t="s">
        <v>3280</v>
      </c>
      <c r="B290" t="s">
        <v>328</v>
      </c>
      <c r="C290" t="s">
        <v>3607</v>
      </c>
      <c r="D290" t="s">
        <v>3589</v>
      </c>
      <c r="E290">
        <v>9</v>
      </c>
      <c r="F290">
        <v>181896</v>
      </c>
      <c r="G290" t="s">
        <v>849</v>
      </c>
      <c r="H290" t="s">
        <v>850</v>
      </c>
      <c r="I290">
        <v>1001</v>
      </c>
    </row>
    <row r="291" spans="1:9" x14ac:dyDescent="0.3">
      <c r="A291" t="s">
        <v>3280</v>
      </c>
      <c r="B291" t="s">
        <v>328</v>
      </c>
      <c r="C291" t="s">
        <v>3608</v>
      </c>
      <c r="D291" t="s">
        <v>3589</v>
      </c>
      <c r="E291">
        <v>10</v>
      </c>
      <c r="F291">
        <v>181896</v>
      </c>
      <c r="G291" t="s">
        <v>849</v>
      </c>
      <c r="H291" t="s">
        <v>850</v>
      </c>
      <c r="I291">
        <v>1001</v>
      </c>
    </row>
    <row r="292" spans="1:9" x14ac:dyDescent="0.3">
      <c r="A292" t="s">
        <v>3280</v>
      </c>
      <c r="B292" t="s">
        <v>328</v>
      </c>
      <c r="C292" t="s">
        <v>3606</v>
      </c>
      <c r="D292" t="s">
        <v>3589</v>
      </c>
      <c r="E292">
        <v>11</v>
      </c>
      <c r="F292">
        <v>181896</v>
      </c>
      <c r="G292" t="s">
        <v>849</v>
      </c>
      <c r="H292" t="s">
        <v>850</v>
      </c>
      <c r="I292">
        <v>1001</v>
      </c>
    </row>
    <row r="293" spans="1:9" x14ac:dyDescent="0.3">
      <c r="A293" t="s">
        <v>3280</v>
      </c>
      <c r="B293" t="s">
        <v>328</v>
      </c>
      <c r="C293" t="s">
        <v>3609</v>
      </c>
      <c r="D293" t="s">
        <v>3589</v>
      </c>
      <c r="E293">
        <v>12</v>
      </c>
      <c r="F293">
        <v>181896</v>
      </c>
      <c r="G293" t="s">
        <v>849</v>
      </c>
      <c r="H293" t="s">
        <v>850</v>
      </c>
      <c r="I293">
        <v>1001</v>
      </c>
    </row>
    <row r="294" spans="1:9" x14ac:dyDescent="0.3">
      <c r="A294" t="s">
        <v>3280</v>
      </c>
      <c r="B294" t="s">
        <v>333</v>
      </c>
      <c r="C294" t="s">
        <v>3610</v>
      </c>
      <c r="D294" t="s">
        <v>3611</v>
      </c>
      <c r="E294">
        <v>1</v>
      </c>
      <c r="F294">
        <v>182387</v>
      </c>
      <c r="G294" t="s">
        <v>849</v>
      </c>
      <c r="H294" t="s">
        <v>850</v>
      </c>
      <c r="I294">
        <v>1001</v>
      </c>
    </row>
    <row r="295" spans="1:9" x14ac:dyDescent="0.3">
      <c r="A295" t="s">
        <v>3280</v>
      </c>
      <c r="B295" t="s">
        <v>333</v>
      </c>
      <c r="C295" t="s">
        <v>3614</v>
      </c>
      <c r="D295" t="s">
        <v>3611</v>
      </c>
      <c r="E295">
        <v>2</v>
      </c>
      <c r="F295">
        <v>182387</v>
      </c>
      <c r="G295" t="s">
        <v>849</v>
      </c>
      <c r="H295" t="s">
        <v>850</v>
      </c>
      <c r="I295">
        <v>1001</v>
      </c>
    </row>
    <row r="296" spans="1:9" x14ac:dyDescent="0.3">
      <c r="A296" t="s">
        <v>3280</v>
      </c>
      <c r="B296" t="s">
        <v>333</v>
      </c>
      <c r="C296" t="s">
        <v>3613</v>
      </c>
      <c r="D296" t="s">
        <v>3611</v>
      </c>
      <c r="E296">
        <v>3</v>
      </c>
      <c r="F296">
        <v>182387</v>
      </c>
      <c r="G296" t="s">
        <v>849</v>
      </c>
      <c r="H296" t="s">
        <v>850</v>
      </c>
      <c r="I296">
        <v>1001</v>
      </c>
    </row>
    <row r="297" spans="1:9" x14ac:dyDescent="0.3">
      <c r="A297" t="s">
        <v>3280</v>
      </c>
      <c r="B297" t="s">
        <v>333</v>
      </c>
      <c r="C297" t="s">
        <v>3612</v>
      </c>
      <c r="D297" t="s">
        <v>3611</v>
      </c>
      <c r="E297">
        <v>4</v>
      </c>
      <c r="F297">
        <v>182387</v>
      </c>
      <c r="G297" t="s">
        <v>849</v>
      </c>
      <c r="H297" t="s">
        <v>850</v>
      </c>
      <c r="I297">
        <v>1001</v>
      </c>
    </row>
    <row r="298" spans="1:9" x14ac:dyDescent="0.3">
      <c r="A298" t="s">
        <v>3280</v>
      </c>
      <c r="B298" t="s">
        <v>339</v>
      </c>
      <c r="C298" t="s">
        <v>3615</v>
      </c>
      <c r="D298" t="s">
        <v>3611</v>
      </c>
      <c r="E298">
        <v>5</v>
      </c>
      <c r="F298">
        <v>182387</v>
      </c>
      <c r="G298" t="s">
        <v>849</v>
      </c>
      <c r="H298" t="s">
        <v>850</v>
      </c>
      <c r="I298">
        <v>1001</v>
      </c>
    </row>
    <row r="299" spans="1:9" x14ac:dyDescent="0.3">
      <c r="A299" t="s">
        <v>3280</v>
      </c>
      <c r="B299" t="s">
        <v>339</v>
      </c>
      <c r="C299" t="s">
        <v>3618</v>
      </c>
      <c r="D299" t="s">
        <v>3611</v>
      </c>
      <c r="E299">
        <v>6</v>
      </c>
      <c r="F299">
        <v>182387</v>
      </c>
      <c r="G299" t="s">
        <v>849</v>
      </c>
      <c r="H299" t="s">
        <v>850</v>
      </c>
      <c r="I299">
        <v>1001</v>
      </c>
    </row>
    <row r="300" spans="1:9" x14ac:dyDescent="0.3">
      <c r="A300" t="s">
        <v>3280</v>
      </c>
      <c r="B300" t="s">
        <v>339</v>
      </c>
      <c r="C300" t="s">
        <v>3617</v>
      </c>
      <c r="D300" t="s">
        <v>3611</v>
      </c>
      <c r="E300">
        <v>7</v>
      </c>
      <c r="F300">
        <v>182387</v>
      </c>
      <c r="G300" t="s">
        <v>849</v>
      </c>
      <c r="H300" t="s">
        <v>850</v>
      </c>
      <c r="I300">
        <v>1001</v>
      </c>
    </row>
    <row r="301" spans="1:9" x14ac:dyDescent="0.3">
      <c r="A301" t="s">
        <v>3280</v>
      </c>
      <c r="B301" t="s">
        <v>339</v>
      </c>
      <c r="C301" t="s">
        <v>3616</v>
      </c>
      <c r="D301" t="s">
        <v>3611</v>
      </c>
      <c r="E301">
        <v>8</v>
      </c>
      <c r="F301">
        <v>182387</v>
      </c>
      <c r="G301" t="s">
        <v>849</v>
      </c>
      <c r="H301" t="s">
        <v>850</v>
      </c>
      <c r="I301">
        <v>1001</v>
      </c>
    </row>
    <row r="302" spans="1:9" x14ac:dyDescent="0.3">
      <c r="A302" t="s">
        <v>3280</v>
      </c>
      <c r="B302" t="s">
        <v>344</v>
      </c>
      <c r="C302" t="s">
        <v>3620</v>
      </c>
      <c r="D302" t="s">
        <v>3611</v>
      </c>
      <c r="E302">
        <v>9</v>
      </c>
      <c r="F302">
        <v>182387</v>
      </c>
      <c r="G302" t="s">
        <v>849</v>
      </c>
      <c r="H302" t="s">
        <v>850</v>
      </c>
      <c r="I302">
        <v>1001</v>
      </c>
    </row>
    <row r="303" spans="1:9" x14ac:dyDescent="0.3">
      <c r="A303" t="s">
        <v>3280</v>
      </c>
      <c r="B303" t="s">
        <v>344</v>
      </c>
      <c r="C303" t="s">
        <v>3621</v>
      </c>
      <c r="D303" t="s">
        <v>3611</v>
      </c>
      <c r="E303">
        <v>10</v>
      </c>
      <c r="F303">
        <v>182387</v>
      </c>
      <c r="G303" t="s">
        <v>849</v>
      </c>
      <c r="H303" t="s">
        <v>850</v>
      </c>
      <c r="I303">
        <v>1001</v>
      </c>
    </row>
    <row r="304" spans="1:9" x14ac:dyDescent="0.3">
      <c r="A304" t="s">
        <v>3280</v>
      </c>
      <c r="B304" t="s">
        <v>344</v>
      </c>
      <c r="C304" t="s">
        <v>3622</v>
      </c>
      <c r="D304" t="s">
        <v>3611</v>
      </c>
      <c r="E304">
        <v>11</v>
      </c>
      <c r="F304">
        <v>182387</v>
      </c>
      <c r="G304" t="s">
        <v>849</v>
      </c>
      <c r="H304" t="s">
        <v>850</v>
      </c>
      <c r="I304">
        <v>1001</v>
      </c>
    </row>
    <row r="305" spans="1:9" x14ac:dyDescent="0.3">
      <c r="A305" t="s">
        <v>3280</v>
      </c>
      <c r="B305" t="s">
        <v>344</v>
      </c>
      <c r="C305" t="s">
        <v>3619</v>
      </c>
      <c r="D305" t="s">
        <v>3611</v>
      </c>
      <c r="E305">
        <v>12</v>
      </c>
      <c r="F305">
        <v>182387</v>
      </c>
      <c r="G305" t="s">
        <v>849</v>
      </c>
      <c r="H305" t="s">
        <v>850</v>
      </c>
      <c r="I305">
        <v>1001</v>
      </c>
    </row>
    <row r="306" spans="1:9" x14ac:dyDescent="0.3">
      <c r="A306" t="s">
        <v>3280</v>
      </c>
      <c r="B306" t="s">
        <v>349</v>
      </c>
      <c r="C306" t="s">
        <v>3623</v>
      </c>
      <c r="D306" t="s">
        <v>3624</v>
      </c>
      <c r="E306">
        <v>1</v>
      </c>
      <c r="F306">
        <v>181782</v>
      </c>
      <c r="G306" t="s">
        <v>849</v>
      </c>
      <c r="H306" t="s">
        <v>850</v>
      </c>
      <c r="I306">
        <v>1001</v>
      </c>
    </row>
    <row r="307" spans="1:9" x14ac:dyDescent="0.3">
      <c r="A307" t="s">
        <v>3280</v>
      </c>
      <c r="B307" t="s">
        <v>349</v>
      </c>
      <c r="C307" t="s">
        <v>3627</v>
      </c>
      <c r="D307" t="s">
        <v>3624</v>
      </c>
      <c r="E307">
        <v>2</v>
      </c>
      <c r="F307">
        <v>181782</v>
      </c>
      <c r="G307" t="s">
        <v>849</v>
      </c>
      <c r="H307" t="s">
        <v>850</v>
      </c>
      <c r="I307">
        <v>1001</v>
      </c>
    </row>
    <row r="308" spans="1:9" x14ac:dyDescent="0.3">
      <c r="A308" t="s">
        <v>3280</v>
      </c>
      <c r="B308" t="s">
        <v>349</v>
      </c>
      <c r="C308" t="s">
        <v>3626</v>
      </c>
      <c r="D308" t="s">
        <v>3624</v>
      </c>
      <c r="E308">
        <v>3</v>
      </c>
      <c r="F308">
        <v>181782</v>
      </c>
      <c r="G308" t="s">
        <v>849</v>
      </c>
      <c r="H308" t="s">
        <v>850</v>
      </c>
      <c r="I308">
        <v>1001</v>
      </c>
    </row>
    <row r="309" spans="1:9" x14ac:dyDescent="0.3">
      <c r="A309" t="s">
        <v>3280</v>
      </c>
      <c r="B309" t="s">
        <v>349</v>
      </c>
      <c r="C309" t="s">
        <v>3625</v>
      </c>
      <c r="D309" t="s">
        <v>3624</v>
      </c>
      <c r="E309">
        <v>4</v>
      </c>
      <c r="F309">
        <v>181782</v>
      </c>
      <c r="G309" t="s">
        <v>849</v>
      </c>
      <c r="H309" t="s">
        <v>850</v>
      </c>
      <c r="I309">
        <v>1001</v>
      </c>
    </row>
    <row r="310" spans="1:9" x14ac:dyDescent="0.3">
      <c r="A310" t="s">
        <v>3280</v>
      </c>
      <c r="B310" t="s">
        <v>355</v>
      </c>
      <c r="C310" t="s">
        <v>6247</v>
      </c>
      <c r="D310" t="s">
        <v>3624</v>
      </c>
      <c r="E310">
        <v>9</v>
      </c>
      <c r="F310">
        <v>181782</v>
      </c>
      <c r="G310" t="s">
        <v>849</v>
      </c>
      <c r="H310" t="s">
        <v>850</v>
      </c>
      <c r="I310">
        <v>1001</v>
      </c>
    </row>
    <row r="311" spans="1:9" x14ac:dyDescent="0.3">
      <c r="A311" t="s">
        <v>3280</v>
      </c>
      <c r="B311" t="s">
        <v>355</v>
      </c>
      <c r="C311" t="s">
        <v>6248</v>
      </c>
      <c r="D311" t="s">
        <v>3624</v>
      </c>
      <c r="E311">
        <v>10</v>
      </c>
      <c r="F311">
        <v>181782</v>
      </c>
      <c r="G311" t="s">
        <v>849</v>
      </c>
      <c r="H311" t="s">
        <v>850</v>
      </c>
      <c r="I311">
        <v>1001</v>
      </c>
    </row>
    <row r="312" spans="1:9" x14ac:dyDescent="0.3">
      <c r="A312" t="s">
        <v>3280</v>
      </c>
      <c r="B312" t="s">
        <v>355</v>
      </c>
      <c r="C312" t="s">
        <v>6246</v>
      </c>
      <c r="D312" t="s">
        <v>3624</v>
      </c>
      <c r="E312">
        <v>11</v>
      </c>
      <c r="F312">
        <v>181782</v>
      </c>
      <c r="G312" t="s">
        <v>849</v>
      </c>
      <c r="H312" t="s">
        <v>850</v>
      </c>
      <c r="I312">
        <v>1001</v>
      </c>
    </row>
    <row r="313" spans="1:9" x14ac:dyDescent="0.3">
      <c r="A313" t="s">
        <v>3280</v>
      </c>
      <c r="B313" t="s">
        <v>355</v>
      </c>
      <c r="C313" t="s">
        <v>6245</v>
      </c>
      <c r="D313" t="s">
        <v>3624</v>
      </c>
      <c r="E313">
        <v>12</v>
      </c>
      <c r="F313">
        <v>181782</v>
      </c>
      <c r="G313" t="s">
        <v>849</v>
      </c>
      <c r="H313" t="s">
        <v>850</v>
      </c>
      <c r="I313">
        <v>1001</v>
      </c>
    </row>
    <row r="314" spans="1:9" x14ac:dyDescent="0.3">
      <c r="A314" t="s">
        <v>3280</v>
      </c>
      <c r="B314" t="s">
        <v>360</v>
      </c>
      <c r="C314" t="s">
        <v>3632</v>
      </c>
      <c r="D314" t="s">
        <v>3624</v>
      </c>
      <c r="E314">
        <v>5</v>
      </c>
      <c r="F314">
        <v>181782</v>
      </c>
      <c r="G314" t="s">
        <v>849</v>
      </c>
      <c r="H314" t="s">
        <v>850</v>
      </c>
      <c r="I314">
        <v>1001</v>
      </c>
    </row>
    <row r="315" spans="1:9" x14ac:dyDescent="0.3">
      <c r="A315" t="s">
        <v>3280</v>
      </c>
      <c r="B315" t="s">
        <v>360</v>
      </c>
      <c r="C315" t="s">
        <v>3633</v>
      </c>
      <c r="D315" t="s">
        <v>3624</v>
      </c>
      <c r="E315">
        <v>6</v>
      </c>
      <c r="F315">
        <v>181782</v>
      </c>
      <c r="G315" t="s">
        <v>849</v>
      </c>
      <c r="H315" t="s">
        <v>850</v>
      </c>
      <c r="I315">
        <v>1001</v>
      </c>
    </row>
    <row r="316" spans="1:9" x14ac:dyDescent="0.3">
      <c r="A316" t="s">
        <v>3280</v>
      </c>
      <c r="B316" t="s">
        <v>360</v>
      </c>
      <c r="C316" t="s">
        <v>3634</v>
      </c>
      <c r="D316" t="s">
        <v>3624</v>
      </c>
      <c r="E316">
        <v>7</v>
      </c>
      <c r="F316">
        <v>181782</v>
      </c>
      <c r="G316" t="s">
        <v>849</v>
      </c>
      <c r="H316" t="s">
        <v>850</v>
      </c>
      <c r="I316">
        <v>1001</v>
      </c>
    </row>
    <row r="317" spans="1:9" x14ac:dyDescent="0.3">
      <c r="A317" t="s">
        <v>3280</v>
      </c>
      <c r="B317" t="s">
        <v>360</v>
      </c>
      <c r="C317" t="s">
        <v>3635</v>
      </c>
      <c r="D317" t="s">
        <v>3624</v>
      </c>
      <c r="E317">
        <v>8</v>
      </c>
      <c r="F317">
        <v>181782</v>
      </c>
      <c r="G317" t="s">
        <v>849</v>
      </c>
      <c r="H317" t="s">
        <v>850</v>
      </c>
      <c r="I317">
        <v>1001</v>
      </c>
    </row>
    <row r="318" spans="1:9" x14ac:dyDescent="0.3">
      <c r="A318" t="s">
        <v>3280</v>
      </c>
      <c r="B318" t="s">
        <v>365</v>
      </c>
      <c r="C318" t="s">
        <v>3640</v>
      </c>
      <c r="D318" t="s">
        <v>3637</v>
      </c>
      <c r="E318">
        <v>5</v>
      </c>
      <c r="F318">
        <v>181783</v>
      </c>
      <c r="G318" t="s">
        <v>849</v>
      </c>
      <c r="H318" t="s">
        <v>850</v>
      </c>
      <c r="I318">
        <v>1001</v>
      </c>
    </row>
    <row r="319" spans="1:9" x14ac:dyDescent="0.3">
      <c r="A319" t="s">
        <v>3280</v>
      </c>
      <c r="B319" t="s">
        <v>365</v>
      </c>
      <c r="C319" t="s">
        <v>3636</v>
      </c>
      <c r="D319" t="s">
        <v>3637</v>
      </c>
      <c r="E319">
        <v>6</v>
      </c>
      <c r="F319">
        <v>181783</v>
      </c>
      <c r="G319" t="s">
        <v>849</v>
      </c>
      <c r="H319" t="s">
        <v>850</v>
      </c>
      <c r="I319">
        <v>1001</v>
      </c>
    </row>
    <row r="320" spans="1:9" x14ac:dyDescent="0.3">
      <c r="A320" t="s">
        <v>3280</v>
      </c>
      <c r="B320" t="s">
        <v>365</v>
      </c>
      <c r="C320" t="s">
        <v>3638</v>
      </c>
      <c r="D320" t="s">
        <v>3637</v>
      </c>
      <c r="E320">
        <v>7</v>
      </c>
      <c r="F320">
        <v>181783</v>
      </c>
      <c r="G320" t="s">
        <v>849</v>
      </c>
      <c r="H320" t="s">
        <v>850</v>
      </c>
      <c r="I320">
        <v>1001</v>
      </c>
    </row>
    <row r="321" spans="1:9" x14ac:dyDescent="0.3">
      <c r="A321" t="s">
        <v>3280</v>
      </c>
      <c r="B321" t="s">
        <v>365</v>
      </c>
      <c r="C321" t="s">
        <v>3639</v>
      </c>
      <c r="D321" t="s">
        <v>3637</v>
      </c>
      <c r="E321">
        <v>8</v>
      </c>
      <c r="F321">
        <v>181783</v>
      </c>
      <c r="G321" t="s">
        <v>849</v>
      </c>
      <c r="H321" t="s">
        <v>850</v>
      </c>
      <c r="I321">
        <v>1001</v>
      </c>
    </row>
    <row r="322" spans="1:9" x14ac:dyDescent="0.3">
      <c r="A322" t="s">
        <v>3280</v>
      </c>
      <c r="B322" t="s">
        <v>371</v>
      </c>
      <c r="C322" t="s">
        <v>3641</v>
      </c>
      <c r="D322" t="s">
        <v>3642</v>
      </c>
      <c r="E322">
        <v>1</v>
      </c>
      <c r="F322">
        <v>182389</v>
      </c>
      <c r="G322" t="s">
        <v>849</v>
      </c>
      <c r="H322" t="s">
        <v>850</v>
      </c>
      <c r="I322">
        <v>1001</v>
      </c>
    </row>
    <row r="323" spans="1:9" x14ac:dyDescent="0.3">
      <c r="A323" t="s">
        <v>3280</v>
      </c>
      <c r="B323" t="s">
        <v>371</v>
      </c>
      <c r="C323" t="s">
        <v>3645</v>
      </c>
      <c r="D323" t="s">
        <v>3642</v>
      </c>
      <c r="E323">
        <v>2</v>
      </c>
      <c r="F323">
        <v>182389</v>
      </c>
      <c r="G323" t="s">
        <v>849</v>
      </c>
      <c r="H323" t="s">
        <v>850</v>
      </c>
      <c r="I323">
        <v>1001</v>
      </c>
    </row>
    <row r="324" spans="1:9" x14ac:dyDescent="0.3">
      <c r="A324" t="s">
        <v>3280</v>
      </c>
      <c r="B324" t="s">
        <v>371</v>
      </c>
      <c r="C324" t="s">
        <v>3643</v>
      </c>
      <c r="D324" t="s">
        <v>3642</v>
      </c>
      <c r="E324">
        <v>3</v>
      </c>
      <c r="F324">
        <v>182389</v>
      </c>
      <c r="G324" t="s">
        <v>849</v>
      </c>
      <c r="H324" t="s">
        <v>850</v>
      </c>
      <c r="I324">
        <v>1001</v>
      </c>
    </row>
    <row r="325" spans="1:9" x14ac:dyDescent="0.3">
      <c r="A325" t="s">
        <v>3280</v>
      </c>
      <c r="B325" t="s">
        <v>371</v>
      </c>
      <c r="C325" t="s">
        <v>3644</v>
      </c>
      <c r="D325" t="s">
        <v>3642</v>
      </c>
      <c r="E325">
        <v>4</v>
      </c>
      <c r="F325">
        <v>182389</v>
      </c>
      <c r="G325" t="s">
        <v>849</v>
      </c>
      <c r="H325" t="s">
        <v>850</v>
      </c>
      <c r="I325">
        <v>1001</v>
      </c>
    </row>
    <row r="326" spans="1:9" x14ac:dyDescent="0.3">
      <c r="A326" t="s">
        <v>3280</v>
      </c>
      <c r="B326" t="s">
        <v>1946</v>
      </c>
      <c r="C326" t="s">
        <v>6307</v>
      </c>
      <c r="D326" t="s">
        <v>3642</v>
      </c>
      <c r="E326">
        <v>9</v>
      </c>
      <c r="F326">
        <v>182389</v>
      </c>
      <c r="G326" t="s">
        <v>849</v>
      </c>
      <c r="H326" t="s">
        <v>850</v>
      </c>
      <c r="I326">
        <v>1001</v>
      </c>
    </row>
    <row r="327" spans="1:9" x14ac:dyDescent="0.3">
      <c r="A327" t="s">
        <v>3280</v>
      </c>
      <c r="B327" t="s">
        <v>1946</v>
      </c>
      <c r="C327" t="s">
        <v>6308</v>
      </c>
      <c r="D327" t="s">
        <v>3642</v>
      </c>
      <c r="E327">
        <v>10</v>
      </c>
      <c r="F327">
        <v>182389</v>
      </c>
      <c r="G327" t="s">
        <v>849</v>
      </c>
      <c r="H327" t="s">
        <v>850</v>
      </c>
      <c r="I327">
        <v>1001</v>
      </c>
    </row>
    <row r="328" spans="1:9" x14ac:dyDescent="0.3">
      <c r="A328" t="s">
        <v>3280</v>
      </c>
      <c r="B328" t="s">
        <v>1946</v>
      </c>
      <c r="C328" t="s">
        <v>6330</v>
      </c>
      <c r="D328" t="s">
        <v>3642</v>
      </c>
      <c r="E328">
        <v>11</v>
      </c>
      <c r="F328">
        <v>182389</v>
      </c>
      <c r="G328" t="s">
        <v>849</v>
      </c>
      <c r="H328" t="s">
        <v>850</v>
      </c>
      <c r="I328">
        <v>1001</v>
      </c>
    </row>
    <row r="329" spans="1:9" x14ac:dyDescent="0.3">
      <c r="A329" t="s">
        <v>3280</v>
      </c>
      <c r="B329" t="s">
        <v>1946</v>
      </c>
      <c r="C329" t="s">
        <v>6331</v>
      </c>
      <c r="D329" t="s">
        <v>3642</v>
      </c>
      <c r="E329">
        <v>12</v>
      </c>
      <c r="F329">
        <v>182389</v>
      </c>
      <c r="G329" t="s">
        <v>849</v>
      </c>
      <c r="H329" t="s">
        <v>850</v>
      </c>
      <c r="I329">
        <v>1001</v>
      </c>
    </row>
    <row r="330" spans="1:9" x14ac:dyDescent="0.3">
      <c r="A330" t="s">
        <v>3280</v>
      </c>
      <c r="B330" t="s">
        <v>377</v>
      </c>
      <c r="C330" t="s">
        <v>6378</v>
      </c>
      <c r="D330" t="s">
        <v>3647</v>
      </c>
      <c r="E330">
        <v>1</v>
      </c>
      <c r="F330">
        <v>182388</v>
      </c>
      <c r="G330" t="s">
        <v>849</v>
      </c>
      <c r="H330" t="s">
        <v>850</v>
      </c>
      <c r="I330">
        <v>1001</v>
      </c>
    </row>
    <row r="331" spans="1:9" x14ac:dyDescent="0.3">
      <c r="A331" t="s">
        <v>3280</v>
      </c>
      <c r="B331" t="s">
        <v>377</v>
      </c>
      <c r="C331" t="s">
        <v>6379</v>
      </c>
      <c r="D331" t="s">
        <v>3647</v>
      </c>
      <c r="E331">
        <v>2</v>
      </c>
      <c r="F331">
        <v>182388</v>
      </c>
      <c r="G331" t="s">
        <v>849</v>
      </c>
      <c r="H331" t="s">
        <v>850</v>
      </c>
      <c r="I331">
        <v>1001</v>
      </c>
    </row>
    <row r="332" spans="1:9" x14ac:dyDescent="0.3">
      <c r="A332" t="s">
        <v>3280</v>
      </c>
      <c r="B332" t="s">
        <v>377</v>
      </c>
      <c r="C332" t="s">
        <v>6380</v>
      </c>
      <c r="D332" t="s">
        <v>3647</v>
      </c>
      <c r="E332">
        <v>3</v>
      </c>
      <c r="F332">
        <v>182388</v>
      </c>
      <c r="G332" t="s">
        <v>849</v>
      </c>
      <c r="H332" t="s">
        <v>850</v>
      </c>
      <c r="I332">
        <v>1001</v>
      </c>
    </row>
    <row r="333" spans="1:9" x14ac:dyDescent="0.3">
      <c r="A333" t="s">
        <v>3280</v>
      </c>
      <c r="B333" t="s">
        <v>377</v>
      </c>
      <c r="C333" t="s">
        <v>6381</v>
      </c>
      <c r="D333" t="s">
        <v>3647</v>
      </c>
      <c r="E333">
        <v>4</v>
      </c>
      <c r="F333">
        <v>182388</v>
      </c>
      <c r="G333" t="s">
        <v>849</v>
      </c>
      <c r="H333" t="s">
        <v>850</v>
      </c>
      <c r="I333">
        <v>1001</v>
      </c>
    </row>
    <row r="334" spans="1:9" x14ac:dyDescent="0.3">
      <c r="A334" t="s">
        <v>3280</v>
      </c>
      <c r="B334" t="s">
        <v>1952</v>
      </c>
      <c r="C334" t="s">
        <v>3649</v>
      </c>
      <c r="D334" t="s">
        <v>3647</v>
      </c>
      <c r="E334">
        <v>13</v>
      </c>
      <c r="F334">
        <v>182388</v>
      </c>
      <c r="G334" t="s">
        <v>849</v>
      </c>
      <c r="H334" t="s">
        <v>850</v>
      </c>
      <c r="I334">
        <v>1001</v>
      </c>
    </row>
    <row r="335" spans="1:9" x14ac:dyDescent="0.3">
      <c r="A335" t="s">
        <v>3280</v>
      </c>
      <c r="B335" t="s">
        <v>1952</v>
      </c>
      <c r="C335" t="s">
        <v>3648</v>
      </c>
      <c r="D335" t="s">
        <v>3647</v>
      </c>
      <c r="E335">
        <v>14</v>
      </c>
      <c r="F335">
        <v>182388</v>
      </c>
      <c r="G335" t="s">
        <v>849</v>
      </c>
      <c r="H335" t="s">
        <v>850</v>
      </c>
      <c r="I335">
        <v>1001</v>
      </c>
    </row>
    <row r="336" spans="1:9" x14ac:dyDescent="0.3">
      <c r="A336" t="s">
        <v>3280</v>
      </c>
      <c r="B336" t="s">
        <v>1952</v>
      </c>
      <c r="C336" t="s">
        <v>3646</v>
      </c>
      <c r="D336" t="s">
        <v>3647</v>
      </c>
      <c r="E336">
        <v>15</v>
      </c>
      <c r="F336">
        <v>182388</v>
      </c>
      <c r="G336" t="s">
        <v>849</v>
      </c>
      <c r="H336" t="s">
        <v>850</v>
      </c>
      <c r="I336">
        <v>1001</v>
      </c>
    </row>
    <row r="337" spans="1:9" x14ac:dyDescent="0.3">
      <c r="A337" t="s">
        <v>3280</v>
      </c>
      <c r="B337" t="s">
        <v>1952</v>
      </c>
      <c r="C337" t="s">
        <v>3650</v>
      </c>
      <c r="D337" t="s">
        <v>3647</v>
      </c>
      <c r="E337">
        <v>16</v>
      </c>
      <c r="F337">
        <v>182388</v>
      </c>
      <c r="G337" t="s">
        <v>849</v>
      </c>
      <c r="H337" t="s">
        <v>850</v>
      </c>
      <c r="I337">
        <v>1001</v>
      </c>
    </row>
    <row r="338" spans="1:9" x14ac:dyDescent="0.3">
      <c r="A338" t="s">
        <v>3280</v>
      </c>
      <c r="B338" t="s">
        <v>1958</v>
      </c>
      <c r="C338" t="s">
        <v>3651</v>
      </c>
      <c r="D338" t="s">
        <v>3647</v>
      </c>
      <c r="E338">
        <v>9</v>
      </c>
      <c r="F338">
        <v>182388</v>
      </c>
      <c r="G338" t="s">
        <v>849</v>
      </c>
      <c r="H338" t="s">
        <v>850</v>
      </c>
      <c r="I338">
        <v>1001</v>
      </c>
    </row>
    <row r="339" spans="1:9" x14ac:dyDescent="0.3">
      <c r="A339" t="s">
        <v>3280</v>
      </c>
      <c r="B339" t="s">
        <v>1958</v>
      </c>
      <c r="C339" t="s">
        <v>3654</v>
      </c>
      <c r="D339" t="s">
        <v>3647</v>
      </c>
      <c r="E339">
        <v>10</v>
      </c>
      <c r="F339">
        <v>182388</v>
      </c>
      <c r="G339" t="s">
        <v>849</v>
      </c>
      <c r="H339" t="s">
        <v>850</v>
      </c>
      <c r="I339">
        <v>1001</v>
      </c>
    </row>
    <row r="340" spans="1:9" x14ac:dyDescent="0.3">
      <c r="A340" t="s">
        <v>3280</v>
      </c>
      <c r="B340" t="s">
        <v>1958</v>
      </c>
      <c r="C340" t="s">
        <v>3653</v>
      </c>
      <c r="D340" t="s">
        <v>3647</v>
      </c>
      <c r="E340">
        <v>11</v>
      </c>
      <c r="F340">
        <v>182388</v>
      </c>
      <c r="G340" t="s">
        <v>849</v>
      </c>
      <c r="H340" t="s">
        <v>850</v>
      </c>
      <c r="I340">
        <v>1001</v>
      </c>
    </row>
    <row r="341" spans="1:9" x14ac:dyDescent="0.3">
      <c r="A341" t="s">
        <v>3280</v>
      </c>
      <c r="B341" t="s">
        <v>1958</v>
      </c>
      <c r="C341" t="s">
        <v>3652</v>
      </c>
      <c r="D341" t="s">
        <v>3647</v>
      </c>
      <c r="E341">
        <v>12</v>
      </c>
      <c r="F341">
        <v>182388</v>
      </c>
      <c r="G341" t="s">
        <v>849</v>
      </c>
      <c r="H341" t="s">
        <v>850</v>
      </c>
      <c r="I341">
        <v>1001</v>
      </c>
    </row>
    <row r="342" spans="1:9" x14ac:dyDescent="0.3">
      <c r="A342" t="s">
        <v>3280</v>
      </c>
      <c r="B342" t="s">
        <v>383</v>
      </c>
      <c r="C342" t="s">
        <v>3655</v>
      </c>
      <c r="D342" t="s">
        <v>3647</v>
      </c>
      <c r="E342">
        <v>5</v>
      </c>
      <c r="F342">
        <v>182388</v>
      </c>
      <c r="G342" t="s">
        <v>849</v>
      </c>
      <c r="H342" t="s">
        <v>850</v>
      </c>
      <c r="I342">
        <v>1001</v>
      </c>
    </row>
    <row r="343" spans="1:9" x14ac:dyDescent="0.3">
      <c r="A343" t="s">
        <v>3280</v>
      </c>
      <c r="B343" t="s">
        <v>383</v>
      </c>
      <c r="C343" t="s">
        <v>3656</v>
      </c>
      <c r="D343" t="s">
        <v>3647</v>
      </c>
      <c r="E343">
        <v>6</v>
      </c>
      <c r="F343">
        <v>182388</v>
      </c>
      <c r="G343" t="s">
        <v>849</v>
      </c>
      <c r="H343" t="s">
        <v>850</v>
      </c>
      <c r="I343">
        <v>1001</v>
      </c>
    </row>
    <row r="344" spans="1:9" x14ac:dyDescent="0.3">
      <c r="A344" t="s">
        <v>3280</v>
      </c>
      <c r="B344" t="s">
        <v>383</v>
      </c>
      <c r="C344" t="s">
        <v>3658</v>
      </c>
      <c r="D344" t="s">
        <v>3647</v>
      </c>
      <c r="E344">
        <v>7</v>
      </c>
      <c r="F344">
        <v>182388</v>
      </c>
      <c r="G344" t="s">
        <v>849</v>
      </c>
      <c r="H344" t="s">
        <v>850</v>
      </c>
      <c r="I344">
        <v>1001</v>
      </c>
    </row>
    <row r="345" spans="1:9" x14ac:dyDescent="0.3">
      <c r="A345" t="s">
        <v>3280</v>
      </c>
      <c r="B345" t="s">
        <v>383</v>
      </c>
      <c r="C345" t="s">
        <v>3657</v>
      </c>
      <c r="D345" t="s">
        <v>3647</v>
      </c>
      <c r="E345">
        <v>8</v>
      </c>
      <c r="F345">
        <v>182388</v>
      </c>
      <c r="G345" t="s">
        <v>849</v>
      </c>
      <c r="H345" t="s">
        <v>850</v>
      </c>
      <c r="I345">
        <v>1001</v>
      </c>
    </row>
    <row r="346" spans="1:9" x14ac:dyDescent="0.3">
      <c r="A346" t="s">
        <v>3280</v>
      </c>
      <c r="B346" t="s">
        <v>388</v>
      </c>
      <c r="C346" t="s">
        <v>3663</v>
      </c>
      <c r="D346" t="s">
        <v>3660</v>
      </c>
      <c r="E346">
        <v>1</v>
      </c>
      <c r="F346">
        <v>200760</v>
      </c>
      <c r="G346" t="s">
        <v>849</v>
      </c>
      <c r="H346" t="s">
        <v>850</v>
      </c>
      <c r="I346">
        <v>1001</v>
      </c>
    </row>
    <row r="347" spans="1:9" x14ac:dyDescent="0.3">
      <c r="A347" t="s">
        <v>3280</v>
      </c>
      <c r="B347" t="s">
        <v>388</v>
      </c>
      <c r="C347" t="s">
        <v>3659</v>
      </c>
      <c r="D347" t="s">
        <v>3660</v>
      </c>
      <c r="E347">
        <v>2</v>
      </c>
      <c r="F347">
        <v>200760</v>
      </c>
      <c r="G347" t="s">
        <v>849</v>
      </c>
      <c r="H347" t="s">
        <v>850</v>
      </c>
      <c r="I347">
        <v>1001</v>
      </c>
    </row>
    <row r="348" spans="1:9" x14ac:dyDescent="0.3">
      <c r="A348" t="s">
        <v>3280</v>
      </c>
      <c r="B348" t="s">
        <v>388</v>
      </c>
      <c r="C348" t="s">
        <v>3662</v>
      </c>
      <c r="D348" t="s">
        <v>3660</v>
      </c>
      <c r="E348">
        <v>3</v>
      </c>
      <c r="F348">
        <v>200760</v>
      </c>
      <c r="G348" t="s">
        <v>849</v>
      </c>
      <c r="H348" t="s">
        <v>850</v>
      </c>
      <c r="I348">
        <v>1001</v>
      </c>
    </row>
    <row r="349" spans="1:9" x14ac:dyDescent="0.3">
      <c r="A349" t="s">
        <v>3280</v>
      </c>
      <c r="B349" t="s">
        <v>388</v>
      </c>
      <c r="C349" t="s">
        <v>3661</v>
      </c>
      <c r="D349" t="s">
        <v>3660</v>
      </c>
      <c r="E349">
        <v>4</v>
      </c>
      <c r="F349">
        <v>200760</v>
      </c>
      <c r="G349" t="s">
        <v>849</v>
      </c>
      <c r="H349" t="s">
        <v>850</v>
      </c>
      <c r="I349">
        <v>1001</v>
      </c>
    </row>
    <row r="350" spans="1:9" x14ac:dyDescent="0.3">
      <c r="A350" t="s">
        <v>3280</v>
      </c>
      <c r="B350" t="s">
        <v>394</v>
      </c>
      <c r="C350" t="s">
        <v>3668</v>
      </c>
      <c r="D350" t="s">
        <v>3660</v>
      </c>
      <c r="E350">
        <v>9</v>
      </c>
      <c r="F350">
        <v>200760</v>
      </c>
      <c r="G350" t="s">
        <v>849</v>
      </c>
      <c r="H350" t="s">
        <v>850</v>
      </c>
      <c r="I350">
        <v>1001</v>
      </c>
    </row>
    <row r="351" spans="1:9" x14ac:dyDescent="0.3">
      <c r="A351" t="s">
        <v>3280</v>
      </c>
      <c r="B351" t="s">
        <v>394</v>
      </c>
      <c r="C351" t="s">
        <v>3671</v>
      </c>
      <c r="D351" t="s">
        <v>3660</v>
      </c>
      <c r="E351">
        <v>10</v>
      </c>
      <c r="F351">
        <v>200760</v>
      </c>
      <c r="G351" t="s">
        <v>849</v>
      </c>
      <c r="H351" t="s">
        <v>850</v>
      </c>
      <c r="I351">
        <v>1001</v>
      </c>
    </row>
    <row r="352" spans="1:9" x14ac:dyDescent="0.3">
      <c r="A352" t="s">
        <v>3280</v>
      </c>
      <c r="B352" t="s">
        <v>394</v>
      </c>
      <c r="C352" t="s">
        <v>3669</v>
      </c>
      <c r="D352" t="s">
        <v>3660</v>
      </c>
      <c r="E352">
        <v>11</v>
      </c>
      <c r="F352">
        <v>200760</v>
      </c>
      <c r="G352" t="s">
        <v>849</v>
      </c>
      <c r="H352" t="s">
        <v>850</v>
      </c>
      <c r="I352">
        <v>1001</v>
      </c>
    </row>
    <row r="353" spans="1:9" x14ac:dyDescent="0.3">
      <c r="A353" t="s">
        <v>3280</v>
      </c>
      <c r="B353" t="s">
        <v>394</v>
      </c>
      <c r="C353" t="s">
        <v>3670</v>
      </c>
      <c r="D353" t="s">
        <v>3660</v>
      </c>
      <c r="E353">
        <v>12</v>
      </c>
      <c r="F353">
        <v>200760</v>
      </c>
      <c r="G353" t="s">
        <v>849</v>
      </c>
      <c r="H353" t="s">
        <v>850</v>
      </c>
      <c r="I353">
        <v>1001</v>
      </c>
    </row>
    <row r="354" spans="1:9" x14ac:dyDescent="0.3">
      <c r="A354" t="s">
        <v>3280</v>
      </c>
      <c r="B354" t="s">
        <v>399</v>
      </c>
      <c r="C354" t="s">
        <v>3675</v>
      </c>
      <c r="D354" t="s">
        <v>3660</v>
      </c>
      <c r="E354">
        <v>5</v>
      </c>
      <c r="F354">
        <v>200760</v>
      </c>
      <c r="G354" t="s">
        <v>849</v>
      </c>
      <c r="H354" t="s">
        <v>850</v>
      </c>
      <c r="I354">
        <v>1001</v>
      </c>
    </row>
    <row r="355" spans="1:9" x14ac:dyDescent="0.3">
      <c r="A355" t="s">
        <v>3280</v>
      </c>
      <c r="B355" t="s">
        <v>399</v>
      </c>
      <c r="C355" t="s">
        <v>3672</v>
      </c>
      <c r="D355" t="s">
        <v>3660</v>
      </c>
      <c r="E355">
        <v>6</v>
      </c>
      <c r="F355">
        <v>200760</v>
      </c>
      <c r="G355" t="s">
        <v>849</v>
      </c>
      <c r="H355" t="s">
        <v>850</v>
      </c>
      <c r="I355">
        <v>1001</v>
      </c>
    </row>
    <row r="356" spans="1:9" x14ac:dyDescent="0.3">
      <c r="A356" t="s">
        <v>3280</v>
      </c>
      <c r="B356" t="s">
        <v>399</v>
      </c>
      <c r="C356" t="s">
        <v>3673</v>
      </c>
      <c r="D356" t="s">
        <v>3660</v>
      </c>
      <c r="E356">
        <v>7</v>
      </c>
      <c r="F356">
        <v>200760</v>
      </c>
      <c r="G356" t="s">
        <v>849</v>
      </c>
      <c r="H356" t="s">
        <v>850</v>
      </c>
      <c r="I356">
        <v>1001</v>
      </c>
    </row>
    <row r="357" spans="1:9" x14ac:dyDescent="0.3">
      <c r="A357" t="s">
        <v>3280</v>
      </c>
      <c r="B357" t="s">
        <v>399</v>
      </c>
      <c r="C357" t="s">
        <v>3674</v>
      </c>
      <c r="D357" t="s">
        <v>3660</v>
      </c>
      <c r="E357">
        <v>8</v>
      </c>
      <c r="F357">
        <v>200760</v>
      </c>
      <c r="G357" t="s">
        <v>849</v>
      </c>
      <c r="H357" t="s">
        <v>850</v>
      </c>
      <c r="I357">
        <v>1001</v>
      </c>
    </row>
    <row r="358" spans="1:9" x14ac:dyDescent="0.3">
      <c r="A358" t="s">
        <v>3280</v>
      </c>
      <c r="B358" t="s">
        <v>404</v>
      </c>
      <c r="C358" t="s">
        <v>3678</v>
      </c>
      <c r="D358" t="s">
        <v>3677</v>
      </c>
      <c r="E358">
        <v>1</v>
      </c>
      <c r="F358">
        <v>182386</v>
      </c>
      <c r="G358" t="s">
        <v>849</v>
      </c>
      <c r="H358" t="s">
        <v>850</v>
      </c>
      <c r="I358">
        <v>1001</v>
      </c>
    </row>
    <row r="359" spans="1:9" x14ac:dyDescent="0.3">
      <c r="A359" t="s">
        <v>3280</v>
      </c>
      <c r="B359" t="s">
        <v>404</v>
      </c>
      <c r="C359" t="s">
        <v>3679</v>
      </c>
      <c r="D359" t="s">
        <v>3677</v>
      </c>
      <c r="E359">
        <v>2</v>
      </c>
      <c r="F359">
        <v>182386</v>
      </c>
      <c r="G359" t="s">
        <v>849</v>
      </c>
      <c r="H359" t="s">
        <v>850</v>
      </c>
      <c r="I359">
        <v>1001</v>
      </c>
    </row>
    <row r="360" spans="1:9" x14ac:dyDescent="0.3">
      <c r="A360" t="s">
        <v>3280</v>
      </c>
      <c r="B360" t="s">
        <v>404</v>
      </c>
      <c r="C360" t="s">
        <v>3680</v>
      </c>
      <c r="D360" t="s">
        <v>3677</v>
      </c>
      <c r="E360">
        <v>3</v>
      </c>
      <c r="F360">
        <v>182386</v>
      </c>
      <c r="G360" t="s">
        <v>849</v>
      </c>
      <c r="H360" t="s">
        <v>850</v>
      </c>
      <c r="I360">
        <v>1001</v>
      </c>
    </row>
    <row r="361" spans="1:9" x14ac:dyDescent="0.3">
      <c r="A361" t="s">
        <v>3280</v>
      </c>
      <c r="B361" t="s">
        <v>404</v>
      </c>
      <c r="C361" t="s">
        <v>3676</v>
      </c>
      <c r="D361" t="s">
        <v>3677</v>
      </c>
      <c r="E361">
        <v>4</v>
      </c>
      <c r="F361">
        <v>182386</v>
      </c>
      <c r="G361" t="s">
        <v>849</v>
      </c>
      <c r="H361" t="s">
        <v>850</v>
      </c>
      <c r="I361">
        <v>1001</v>
      </c>
    </row>
    <row r="362" spans="1:9" x14ac:dyDescent="0.3">
      <c r="A362" t="s">
        <v>3280</v>
      </c>
      <c r="B362" t="s">
        <v>410</v>
      </c>
      <c r="C362" t="s">
        <v>3684</v>
      </c>
      <c r="D362" t="s">
        <v>3677</v>
      </c>
      <c r="E362">
        <v>5</v>
      </c>
      <c r="F362">
        <v>182386</v>
      </c>
      <c r="G362" t="s">
        <v>849</v>
      </c>
      <c r="H362" t="s">
        <v>850</v>
      </c>
      <c r="I362">
        <v>1001</v>
      </c>
    </row>
    <row r="363" spans="1:9" x14ac:dyDescent="0.3">
      <c r="A363" t="s">
        <v>3280</v>
      </c>
      <c r="B363" t="s">
        <v>410</v>
      </c>
      <c r="C363" t="s">
        <v>3683</v>
      </c>
      <c r="D363" t="s">
        <v>3677</v>
      </c>
      <c r="E363">
        <v>6</v>
      </c>
      <c r="F363">
        <v>182386</v>
      </c>
      <c r="G363" t="s">
        <v>849</v>
      </c>
      <c r="H363" t="s">
        <v>850</v>
      </c>
      <c r="I363">
        <v>1001</v>
      </c>
    </row>
    <row r="364" spans="1:9" x14ac:dyDescent="0.3">
      <c r="A364" t="s">
        <v>3280</v>
      </c>
      <c r="B364" t="s">
        <v>410</v>
      </c>
      <c r="C364" t="s">
        <v>3682</v>
      </c>
      <c r="D364" t="s">
        <v>3677</v>
      </c>
      <c r="E364">
        <v>7</v>
      </c>
      <c r="F364">
        <v>182386</v>
      </c>
      <c r="G364" t="s">
        <v>849</v>
      </c>
      <c r="H364" t="s">
        <v>850</v>
      </c>
      <c r="I364">
        <v>1001</v>
      </c>
    </row>
    <row r="365" spans="1:9" x14ac:dyDescent="0.3">
      <c r="A365" t="s">
        <v>3280</v>
      </c>
      <c r="B365" t="s">
        <v>410</v>
      </c>
      <c r="C365" t="s">
        <v>3681</v>
      </c>
      <c r="D365" t="s">
        <v>3677</v>
      </c>
      <c r="E365">
        <v>8</v>
      </c>
      <c r="F365">
        <v>182386</v>
      </c>
      <c r="G365" t="s">
        <v>849</v>
      </c>
      <c r="H365" t="s">
        <v>850</v>
      </c>
      <c r="I365">
        <v>1001</v>
      </c>
    </row>
    <row r="366" spans="1:9" x14ac:dyDescent="0.3">
      <c r="A366" t="s">
        <v>3280</v>
      </c>
      <c r="B366" t="s">
        <v>1976</v>
      </c>
      <c r="C366" t="s">
        <v>3688</v>
      </c>
      <c r="D366" t="s">
        <v>3677</v>
      </c>
      <c r="E366">
        <v>13</v>
      </c>
      <c r="F366">
        <v>182386</v>
      </c>
      <c r="G366" t="s">
        <v>849</v>
      </c>
      <c r="H366" t="s">
        <v>850</v>
      </c>
      <c r="I366">
        <v>1001</v>
      </c>
    </row>
    <row r="367" spans="1:9" x14ac:dyDescent="0.3">
      <c r="A367" t="s">
        <v>3280</v>
      </c>
      <c r="B367" t="s">
        <v>1976</v>
      </c>
      <c r="C367" t="s">
        <v>3687</v>
      </c>
      <c r="D367" t="s">
        <v>3677</v>
      </c>
      <c r="E367">
        <v>14</v>
      </c>
      <c r="F367">
        <v>182386</v>
      </c>
      <c r="G367" t="s">
        <v>849</v>
      </c>
      <c r="H367" t="s">
        <v>850</v>
      </c>
      <c r="I367">
        <v>1001</v>
      </c>
    </row>
    <row r="368" spans="1:9" x14ac:dyDescent="0.3">
      <c r="A368" t="s">
        <v>3280</v>
      </c>
      <c r="B368" t="s">
        <v>1976</v>
      </c>
      <c r="C368" t="s">
        <v>3686</v>
      </c>
      <c r="D368" t="s">
        <v>3677</v>
      </c>
      <c r="E368">
        <v>15</v>
      </c>
      <c r="F368">
        <v>182386</v>
      </c>
      <c r="G368" t="s">
        <v>849</v>
      </c>
      <c r="H368" t="s">
        <v>850</v>
      </c>
      <c r="I368">
        <v>1001</v>
      </c>
    </row>
    <row r="369" spans="1:9" x14ac:dyDescent="0.3">
      <c r="A369" t="s">
        <v>3280</v>
      </c>
      <c r="B369" t="s">
        <v>1976</v>
      </c>
      <c r="C369" t="s">
        <v>3685</v>
      </c>
      <c r="D369" t="s">
        <v>3677</v>
      </c>
      <c r="E369">
        <v>16</v>
      </c>
      <c r="F369">
        <v>182386</v>
      </c>
      <c r="G369" t="s">
        <v>849</v>
      </c>
      <c r="H369" t="s">
        <v>850</v>
      </c>
      <c r="I369">
        <v>1001</v>
      </c>
    </row>
    <row r="370" spans="1:9" x14ac:dyDescent="0.3">
      <c r="A370" t="s">
        <v>3280</v>
      </c>
      <c r="B370" t="s">
        <v>415</v>
      </c>
      <c r="C370" t="s">
        <v>3692</v>
      </c>
      <c r="D370" t="s">
        <v>3677</v>
      </c>
      <c r="E370">
        <v>9</v>
      </c>
      <c r="F370">
        <v>182386</v>
      </c>
      <c r="G370" t="s">
        <v>849</v>
      </c>
      <c r="H370" t="s">
        <v>850</v>
      </c>
      <c r="I370">
        <v>1001</v>
      </c>
    </row>
    <row r="371" spans="1:9" x14ac:dyDescent="0.3">
      <c r="A371" t="s">
        <v>3280</v>
      </c>
      <c r="B371" t="s">
        <v>415</v>
      </c>
      <c r="C371" t="s">
        <v>3691</v>
      </c>
      <c r="D371" t="s">
        <v>3677</v>
      </c>
      <c r="E371">
        <v>10</v>
      </c>
      <c r="F371">
        <v>182386</v>
      </c>
      <c r="G371" t="s">
        <v>849</v>
      </c>
      <c r="H371" t="s">
        <v>850</v>
      </c>
      <c r="I371">
        <v>1001</v>
      </c>
    </row>
    <row r="372" spans="1:9" x14ac:dyDescent="0.3">
      <c r="A372" t="s">
        <v>3280</v>
      </c>
      <c r="B372" t="s">
        <v>415</v>
      </c>
      <c r="C372" t="s">
        <v>3690</v>
      </c>
      <c r="D372" t="s">
        <v>3677</v>
      </c>
      <c r="E372">
        <v>11</v>
      </c>
      <c r="F372">
        <v>182386</v>
      </c>
      <c r="G372" t="s">
        <v>849</v>
      </c>
      <c r="H372" t="s">
        <v>850</v>
      </c>
      <c r="I372">
        <v>1001</v>
      </c>
    </row>
    <row r="373" spans="1:9" x14ac:dyDescent="0.3">
      <c r="A373" t="s">
        <v>3280</v>
      </c>
      <c r="B373" t="s">
        <v>415</v>
      </c>
      <c r="C373" t="s">
        <v>3689</v>
      </c>
      <c r="D373" t="s">
        <v>3677</v>
      </c>
      <c r="E373">
        <v>12</v>
      </c>
      <c r="F373">
        <v>182386</v>
      </c>
      <c r="G373" t="s">
        <v>849</v>
      </c>
      <c r="H373" t="s">
        <v>850</v>
      </c>
      <c r="I373">
        <v>1001</v>
      </c>
    </row>
    <row r="374" spans="1:9" x14ac:dyDescent="0.3">
      <c r="A374" t="s">
        <v>3280</v>
      </c>
      <c r="B374" t="s">
        <v>420</v>
      </c>
      <c r="C374" t="s">
        <v>3693</v>
      </c>
      <c r="D374" t="s">
        <v>3694</v>
      </c>
      <c r="E374">
        <v>1</v>
      </c>
      <c r="F374">
        <v>181890</v>
      </c>
      <c r="G374" t="s">
        <v>849</v>
      </c>
      <c r="H374" t="s">
        <v>850</v>
      </c>
      <c r="I374">
        <v>1001</v>
      </c>
    </row>
    <row r="375" spans="1:9" x14ac:dyDescent="0.3">
      <c r="A375" t="s">
        <v>3280</v>
      </c>
      <c r="B375" t="s">
        <v>420</v>
      </c>
      <c r="C375" t="s">
        <v>3697</v>
      </c>
      <c r="D375" t="s">
        <v>3694</v>
      </c>
      <c r="E375">
        <v>2</v>
      </c>
      <c r="F375">
        <v>181890</v>
      </c>
      <c r="G375" t="s">
        <v>849</v>
      </c>
      <c r="H375" t="s">
        <v>850</v>
      </c>
      <c r="I375">
        <v>1001</v>
      </c>
    </row>
    <row r="376" spans="1:9" x14ac:dyDescent="0.3">
      <c r="A376" t="s">
        <v>3280</v>
      </c>
      <c r="B376" t="s">
        <v>420</v>
      </c>
      <c r="C376" t="s">
        <v>3696</v>
      </c>
      <c r="D376" t="s">
        <v>3694</v>
      </c>
      <c r="E376">
        <v>3</v>
      </c>
      <c r="F376">
        <v>181890</v>
      </c>
      <c r="G376" t="s">
        <v>849</v>
      </c>
      <c r="H376" t="s">
        <v>850</v>
      </c>
      <c r="I376">
        <v>1001</v>
      </c>
    </row>
    <row r="377" spans="1:9" x14ac:dyDescent="0.3">
      <c r="A377" t="s">
        <v>3280</v>
      </c>
      <c r="B377" t="s">
        <v>420</v>
      </c>
      <c r="C377" t="s">
        <v>3695</v>
      </c>
      <c r="D377" t="s">
        <v>3694</v>
      </c>
      <c r="E377">
        <v>4</v>
      </c>
      <c r="F377">
        <v>181890</v>
      </c>
      <c r="G377" t="s">
        <v>849</v>
      </c>
      <c r="H377" t="s">
        <v>850</v>
      </c>
      <c r="I377">
        <v>1001</v>
      </c>
    </row>
    <row r="378" spans="1:9" x14ac:dyDescent="0.3">
      <c r="A378" t="s">
        <v>3280</v>
      </c>
      <c r="B378" t="s">
        <v>426</v>
      </c>
      <c r="C378" t="s">
        <v>3699</v>
      </c>
      <c r="D378" t="s">
        <v>3694</v>
      </c>
      <c r="E378">
        <v>5</v>
      </c>
      <c r="F378">
        <v>181890</v>
      </c>
      <c r="G378" t="s">
        <v>849</v>
      </c>
      <c r="H378" t="s">
        <v>850</v>
      </c>
      <c r="I378">
        <v>1001</v>
      </c>
    </row>
    <row r="379" spans="1:9" x14ac:dyDescent="0.3">
      <c r="A379" t="s">
        <v>3280</v>
      </c>
      <c r="B379" t="s">
        <v>426</v>
      </c>
      <c r="C379" t="s">
        <v>3700</v>
      </c>
      <c r="D379" t="s">
        <v>3694</v>
      </c>
      <c r="E379">
        <v>6</v>
      </c>
      <c r="F379">
        <v>181890</v>
      </c>
      <c r="G379" t="s">
        <v>849</v>
      </c>
      <c r="H379" t="s">
        <v>850</v>
      </c>
      <c r="I379">
        <v>1001</v>
      </c>
    </row>
    <row r="380" spans="1:9" x14ac:dyDescent="0.3">
      <c r="A380" t="s">
        <v>3280</v>
      </c>
      <c r="B380" t="s">
        <v>426</v>
      </c>
      <c r="C380" t="s">
        <v>3701</v>
      </c>
      <c r="D380" t="s">
        <v>3694</v>
      </c>
      <c r="E380">
        <v>7</v>
      </c>
      <c r="F380">
        <v>181890</v>
      </c>
      <c r="G380" t="s">
        <v>849</v>
      </c>
      <c r="H380" t="s">
        <v>850</v>
      </c>
      <c r="I380">
        <v>1001</v>
      </c>
    </row>
    <row r="381" spans="1:9" x14ac:dyDescent="0.3">
      <c r="A381" t="s">
        <v>3280</v>
      </c>
      <c r="B381" t="s">
        <v>426</v>
      </c>
      <c r="C381" t="s">
        <v>3698</v>
      </c>
      <c r="D381" t="s">
        <v>3694</v>
      </c>
      <c r="E381">
        <v>8</v>
      </c>
      <c r="F381">
        <v>181890</v>
      </c>
      <c r="G381" t="s">
        <v>849</v>
      </c>
      <c r="H381" t="s">
        <v>850</v>
      </c>
      <c r="I381">
        <v>1001</v>
      </c>
    </row>
    <row r="382" spans="1:9" x14ac:dyDescent="0.3">
      <c r="A382" t="s">
        <v>3280</v>
      </c>
      <c r="B382" t="s">
        <v>431</v>
      </c>
      <c r="C382" t="s">
        <v>6414</v>
      </c>
      <c r="D382" t="s">
        <v>3694</v>
      </c>
      <c r="E382">
        <v>9</v>
      </c>
      <c r="F382">
        <v>181890</v>
      </c>
      <c r="G382" t="s">
        <v>849</v>
      </c>
      <c r="H382" t="s">
        <v>850</v>
      </c>
      <c r="I382">
        <v>1001</v>
      </c>
    </row>
    <row r="383" spans="1:9" x14ac:dyDescent="0.3">
      <c r="A383" t="s">
        <v>3280</v>
      </c>
      <c r="B383" t="s">
        <v>431</v>
      </c>
      <c r="C383" t="s">
        <v>6415</v>
      </c>
      <c r="D383" t="s">
        <v>3694</v>
      </c>
      <c r="E383">
        <v>10</v>
      </c>
      <c r="F383">
        <v>181890</v>
      </c>
      <c r="G383" t="s">
        <v>849</v>
      </c>
      <c r="H383" t="s">
        <v>850</v>
      </c>
      <c r="I383">
        <v>1001</v>
      </c>
    </row>
    <row r="384" spans="1:9" x14ac:dyDescent="0.3">
      <c r="A384" t="s">
        <v>3280</v>
      </c>
      <c r="B384" t="s">
        <v>431</v>
      </c>
      <c r="C384" t="s">
        <v>6416</v>
      </c>
      <c r="D384" t="s">
        <v>3694</v>
      </c>
      <c r="E384">
        <v>11</v>
      </c>
      <c r="F384">
        <v>181890</v>
      </c>
      <c r="G384" t="s">
        <v>849</v>
      </c>
      <c r="H384" t="s">
        <v>850</v>
      </c>
      <c r="I384">
        <v>1001</v>
      </c>
    </row>
    <row r="385" spans="1:9" x14ac:dyDescent="0.3">
      <c r="A385" t="s">
        <v>3280</v>
      </c>
      <c r="B385" t="s">
        <v>431</v>
      </c>
      <c r="C385" t="s">
        <v>6417</v>
      </c>
      <c r="D385" t="s">
        <v>3694</v>
      </c>
      <c r="E385">
        <v>12</v>
      </c>
      <c r="F385">
        <v>181890</v>
      </c>
      <c r="G385" t="s">
        <v>849</v>
      </c>
      <c r="H385" t="s">
        <v>850</v>
      </c>
      <c r="I385">
        <v>1001</v>
      </c>
    </row>
    <row r="386" spans="1:9" x14ac:dyDescent="0.3">
      <c r="A386" t="s">
        <v>3280</v>
      </c>
      <c r="B386" t="s">
        <v>436</v>
      </c>
      <c r="C386" t="s">
        <v>3706</v>
      </c>
      <c r="D386" t="s">
        <v>3707</v>
      </c>
      <c r="E386">
        <v>1</v>
      </c>
      <c r="F386">
        <v>181952</v>
      </c>
      <c r="G386" t="s">
        <v>849</v>
      </c>
      <c r="H386" t="s">
        <v>850</v>
      </c>
      <c r="I386">
        <v>1001</v>
      </c>
    </row>
    <row r="387" spans="1:9" x14ac:dyDescent="0.3">
      <c r="A387" t="s">
        <v>3280</v>
      </c>
      <c r="B387" t="s">
        <v>436</v>
      </c>
      <c r="C387" t="s">
        <v>3710</v>
      </c>
      <c r="D387" t="s">
        <v>3707</v>
      </c>
      <c r="E387">
        <v>2</v>
      </c>
      <c r="F387">
        <v>181952</v>
      </c>
      <c r="G387" t="s">
        <v>849</v>
      </c>
      <c r="H387" t="s">
        <v>850</v>
      </c>
      <c r="I387">
        <v>1001</v>
      </c>
    </row>
    <row r="388" spans="1:9" x14ac:dyDescent="0.3">
      <c r="A388" t="s">
        <v>3280</v>
      </c>
      <c r="B388" t="s">
        <v>436</v>
      </c>
      <c r="C388" t="s">
        <v>3709</v>
      </c>
      <c r="D388" t="s">
        <v>3707</v>
      </c>
      <c r="E388">
        <v>3</v>
      </c>
      <c r="F388">
        <v>181952</v>
      </c>
      <c r="G388" t="s">
        <v>849</v>
      </c>
      <c r="H388" t="s">
        <v>850</v>
      </c>
      <c r="I388">
        <v>1001</v>
      </c>
    </row>
    <row r="389" spans="1:9" x14ac:dyDescent="0.3">
      <c r="A389" t="s">
        <v>3280</v>
      </c>
      <c r="B389" t="s">
        <v>436</v>
      </c>
      <c r="C389" t="s">
        <v>3708</v>
      </c>
      <c r="D389" t="s">
        <v>3707</v>
      </c>
      <c r="E389">
        <v>4</v>
      </c>
      <c r="F389">
        <v>181952</v>
      </c>
      <c r="G389" t="s">
        <v>849</v>
      </c>
      <c r="H389" t="s">
        <v>850</v>
      </c>
      <c r="I389">
        <v>1001</v>
      </c>
    </row>
    <row r="390" spans="1:9" x14ac:dyDescent="0.3">
      <c r="A390" t="s">
        <v>3280</v>
      </c>
      <c r="B390" t="s">
        <v>442</v>
      </c>
      <c r="C390" t="s">
        <v>3712</v>
      </c>
      <c r="D390" t="s">
        <v>3707</v>
      </c>
      <c r="E390">
        <v>5</v>
      </c>
      <c r="F390">
        <v>181952</v>
      </c>
      <c r="G390" t="s">
        <v>849</v>
      </c>
      <c r="H390" t="s">
        <v>850</v>
      </c>
      <c r="I390">
        <v>1001</v>
      </c>
    </row>
    <row r="391" spans="1:9" x14ac:dyDescent="0.3">
      <c r="A391" t="s">
        <v>3280</v>
      </c>
      <c r="B391" t="s">
        <v>442</v>
      </c>
      <c r="C391" t="s">
        <v>3713</v>
      </c>
      <c r="D391" t="s">
        <v>3707</v>
      </c>
      <c r="E391">
        <v>6</v>
      </c>
      <c r="F391">
        <v>181952</v>
      </c>
      <c r="G391" t="s">
        <v>849</v>
      </c>
      <c r="H391" t="s">
        <v>850</v>
      </c>
      <c r="I391">
        <v>1001</v>
      </c>
    </row>
    <row r="392" spans="1:9" x14ac:dyDescent="0.3">
      <c r="A392" t="s">
        <v>3280</v>
      </c>
      <c r="B392" t="s">
        <v>442</v>
      </c>
      <c r="C392" t="s">
        <v>3711</v>
      </c>
      <c r="D392" t="s">
        <v>3707</v>
      </c>
      <c r="E392">
        <v>7</v>
      </c>
      <c r="F392">
        <v>181952</v>
      </c>
      <c r="G392" t="s">
        <v>849</v>
      </c>
      <c r="H392" t="s">
        <v>850</v>
      </c>
      <c r="I392">
        <v>1001</v>
      </c>
    </row>
    <row r="393" spans="1:9" x14ac:dyDescent="0.3">
      <c r="A393" t="s">
        <v>3280</v>
      </c>
      <c r="B393" t="s">
        <v>442</v>
      </c>
      <c r="C393" t="s">
        <v>3714</v>
      </c>
      <c r="D393" t="s">
        <v>3707</v>
      </c>
      <c r="E393">
        <v>8</v>
      </c>
      <c r="F393">
        <v>181952</v>
      </c>
      <c r="G393" t="s">
        <v>849</v>
      </c>
      <c r="H393" t="s">
        <v>850</v>
      </c>
      <c r="I393">
        <v>1001</v>
      </c>
    </row>
    <row r="394" spans="1:9" x14ac:dyDescent="0.3">
      <c r="A394" t="s">
        <v>3280</v>
      </c>
      <c r="B394" t="s">
        <v>447</v>
      </c>
      <c r="C394" t="s">
        <v>3718</v>
      </c>
      <c r="D394" t="s">
        <v>3707</v>
      </c>
      <c r="E394">
        <v>9</v>
      </c>
      <c r="F394">
        <v>181952</v>
      </c>
      <c r="G394" t="s">
        <v>849</v>
      </c>
      <c r="H394" t="s">
        <v>850</v>
      </c>
      <c r="I394">
        <v>1001</v>
      </c>
    </row>
    <row r="395" spans="1:9" x14ac:dyDescent="0.3">
      <c r="A395" t="s">
        <v>3280</v>
      </c>
      <c r="B395" t="s">
        <v>447</v>
      </c>
      <c r="C395" t="s">
        <v>3715</v>
      </c>
      <c r="D395" t="s">
        <v>3707</v>
      </c>
      <c r="E395">
        <v>10</v>
      </c>
      <c r="F395">
        <v>181952</v>
      </c>
      <c r="G395" t="s">
        <v>849</v>
      </c>
      <c r="H395" t="s">
        <v>850</v>
      </c>
      <c r="I395">
        <v>1001</v>
      </c>
    </row>
    <row r="396" spans="1:9" x14ac:dyDescent="0.3">
      <c r="A396" t="s">
        <v>3280</v>
      </c>
      <c r="B396" t="s">
        <v>447</v>
      </c>
      <c r="C396" t="s">
        <v>3716</v>
      </c>
      <c r="D396" t="s">
        <v>3707</v>
      </c>
      <c r="E396">
        <v>11</v>
      </c>
      <c r="F396">
        <v>181952</v>
      </c>
      <c r="G396" t="s">
        <v>849</v>
      </c>
      <c r="H396" t="s">
        <v>850</v>
      </c>
      <c r="I396">
        <v>1001</v>
      </c>
    </row>
    <row r="397" spans="1:9" x14ac:dyDescent="0.3">
      <c r="A397" t="s">
        <v>3280</v>
      </c>
      <c r="B397" t="s">
        <v>447</v>
      </c>
      <c r="C397" t="s">
        <v>3717</v>
      </c>
      <c r="D397" t="s">
        <v>3707</v>
      </c>
      <c r="E397">
        <v>12</v>
      </c>
      <c r="F397">
        <v>181952</v>
      </c>
      <c r="G397" t="s">
        <v>849</v>
      </c>
      <c r="H397" t="s">
        <v>850</v>
      </c>
      <c r="I397">
        <v>1001</v>
      </c>
    </row>
    <row r="398" spans="1:9" x14ac:dyDescent="0.3">
      <c r="A398" t="s">
        <v>3280</v>
      </c>
      <c r="B398" t="s">
        <v>452</v>
      </c>
      <c r="C398" t="s">
        <v>3722</v>
      </c>
      <c r="D398" t="s">
        <v>3720</v>
      </c>
      <c r="E398">
        <v>1</v>
      </c>
      <c r="F398">
        <v>181894</v>
      </c>
      <c r="G398" t="s">
        <v>849</v>
      </c>
      <c r="H398" t="s">
        <v>850</v>
      </c>
      <c r="I398">
        <v>1001</v>
      </c>
    </row>
    <row r="399" spans="1:9" x14ac:dyDescent="0.3">
      <c r="A399" t="s">
        <v>3280</v>
      </c>
      <c r="B399" t="s">
        <v>452</v>
      </c>
      <c r="C399" t="s">
        <v>3721</v>
      </c>
      <c r="D399" t="s">
        <v>3720</v>
      </c>
      <c r="E399">
        <v>2</v>
      </c>
      <c r="F399">
        <v>181894</v>
      </c>
      <c r="G399" t="s">
        <v>849</v>
      </c>
      <c r="H399" t="s">
        <v>850</v>
      </c>
      <c r="I399">
        <v>1001</v>
      </c>
    </row>
    <row r="400" spans="1:9" x14ac:dyDescent="0.3">
      <c r="A400" t="s">
        <v>3280</v>
      </c>
      <c r="B400" t="s">
        <v>452</v>
      </c>
      <c r="C400" t="s">
        <v>3719</v>
      </c>
      <c r="D400" t="s">
        <v>3720</v>
      </c>
      <c r="E400">
        <v>3</v>
      </c>
      <c r="F400">
        <v>181894</v>
      </c>
      <c r="G400" t="s">
        <v>849</v>
      </c>
      <c r="H400" t="s">
        <v>850</v>
      </c>
      <c r="I400">
        <v>1001</v>
      </c>
    </row>
    <row r="401" spans="1:9" x14ac:dyDescent="0.3">
      <c r="A401" t="s">
        <v>3280</v>
      </c>
      <c r="B401" t="s">
        <v>452</v>
      </c>
      <c r="C401" t="s">
        <v>3723</v>
      </c>
      <c r="D401" t="s">
        <v>3720</v>
      </c>
      <c r="E401">
        <v>4</v>
      </c>
      <c r="F401">
        <v>181894</v>
      </c>
      <c r="G401" t="s">
        <v>849</v>
      </c>
      <c r="H401" t="s">
        <v>850</v>
      </c>
      <c r="I401">
        <v>1001</v>
      </c>
    </row>
    <row r="402" spans="1:9" x14ac:dyDescent="0.3">
      <c r="A402" t="s">
        <v>3280</v>
      </c>
      <c r="B402" t="s">
        <v>458</v>
      </c>
      <c r="C402" t="s">
        <v>3726</v>
      </c>
      <c r="D402" t="s">
        <v>3720</v>
      </c>
      <c r="E402">
        <v>5</v>
      </c>
      <c r="F402">
        <v>181894</v>
      </c>
      <c r="G402" t="s">
        <v>849</v>
      </c>
      <c r="H402" t="s">
        <v>850</v>
      </c>
      <c r="I402">
        <v>1001</v>
      </c>
    </row>
    <row r="403" spans="1:9" x14ac:dyDescent="0.3">
      <c r="A403" t="s">
        <v>3280</v>
      </c>
      <c r="B403" t="s">
        <v>458</v>
      </c>
      <c r="C403" t="s">
        <v>3725</v>
      </c>
      <c r="D403" t="s">
        <v>3720</v>
      </c>
      <c r="E403">
        <v>6</v>
      </c>
      <c r="F403">
        <v>181894</v>
      </c>
      <c r="G403" t="s">
        <v>849</v>
      </c>
      <c r="H403" t="s">
        <v>850</v>
      </c>
      <c r="I403">
        <v>1001</v>
      </c>
    </row>
    <row r="404" spans="1:9" x14ac:dyDescent="0.3">
      <c r="A404" t="s">
        <v>3280</v>
      </c>
      <c r="B404" t="s">
        <v>458</v>
      </c>
      <c r="C404" t="s">
        <v>3727</v>
      </c>
      <c r="D404" t="s">
        <v>3720</v>
      </c>
      <c r="E404">
        <v>7</v>
      </c>
      <c r="F404">
        <v>181894</v>
      </c>
      <c r="G404" t="s">
        <v>849</v>
      </c>
      <c r="H404" t="s">
        <v>850</v>
      </c>
      <c r="I404">
        <v>1001</v>
      </c>
    </row>
    <row r="405" spans="1:9" x14ac:dyDescent="0.3">
      <c r="A405" t="s">
        <v>3280</v>
      </c>
      <c r="B405" t="s">
        <v>458</v>
      </c>
      <c r="C405" t="s">
        <v>3724</v>
      </c>
      <c r="D405" t="s">
        <v>3720</v>
      </c>
      <c r="E405">
        <v>8</v>
      </c>
      <c r="F405">
        <v>181894</v>
      </c>
      <c r="G405" t="s">
        <v>849</v>
      </c>
      <c r="H405" t="s">
        <v>850</v>
      </c>
      <c r="I405">
        <v>1001</v>
      </c>
    </row>
    <row r="406" spans="1:9" x14ac:dyDescent="0.3">
      <c r="A406" t="s">
        <v>3280</v>
      </c>
      <c r="B406" t="s">
        <v>463</v>
      </c>
      <c r="C406" t="s">
        <v>3728</v>
      </c>
      <c r="D406" t="s">
        <v>3720</v>
      </c>
      <c r="E406">
        <v>9</v>
      </c>
      <c r="F406">
        <v>181894</v>
      </c>
      <c r="G406" t="s">
        <v>849</v>
      </c>
      <c r="H406" t="s">
        <v>850</v>
      </c>
      <c r="I406">
        <v>1001</v>
      </c>
    </row>
    <row r="407" spans="1:9" x14ac:dyDescent="0.3">
      <c r="A407" t="s">
        <v>3280</v>
      </c>
      <c r="B407" t="s">
        <v>463</v>
      </c>
      <c r="C407" t="s">
        <v>3731</v>
      </c>
      <c r="D407" t="s">
        <v>3720</v>
      </c>
      <c r="E407">
        <v>10</v>
      </c>
      <c r="F407">
        <v>181894</v>
      </c>
      <c r="G407" t="s">
        <v>849</v>
      </c>
      <c r="H407" t="s">
        <v>850</v>
      </c>
      <c r="I407">
        <v>1001</v>
      </c>
    </row>
    <row r="408" spans="1:9" x14ac:dyDescent="0.3">
      <c r="A408" t="s">
        <v>3280</v>
      </c>
      <c r="B408" t="s">
        <v>463</v>
      </c>
      <c r="C408" t="s">
        <v>3729</v>
      </c>
      <c r="D408" t="s">
        <v>3720</v>
      </c>
      <c r="E408">
        <v>11</v>
      </c>
      <c r="F408">
        <v>181894</v>
      </c>
      <c r="G408" t="s">
        <v>849</v>
      </c>
      <c r="H408" t="s">
        <v>850</v>
      </c>
      <c r="I408">
        <v>1001</v>
      </c>
    </row>
    <row r="409" spans="1:9" x14ac:dyDescent="0.3">
      <c r="A409" t="s">
        <v>3280</v>
      </c>
      <c r="B409" t="s">
        <v>463</v>
      </c>
      <c r="C409" t="s">
        <v>3730</v>
      </c>
      <c r="D409" t="s">
        <v>3720</v>
      </c>
      <c r="E409">
        <v>12</v>
      </c>
      <c r="F409">
        <v>181894</v>
      </c>
      <c r="G409" t="s">
        <v>849</v>
      </c>
      <c r="H409" t="s">
        <v>850</v>
      </c>
      <c r="I409">
        <v>1001</v>
      </c>
    </row>
    <row r="410" spans="1:9" x14ac:dyDescent="0.3">
      <c r="A410" t="s">
        <v>3280</v>
      </c>
      <c r="B410" t="s">
        <v>468</v>
      </c>
      <c r="C410" t="s">
        <v>3734</v>
      </c>
      <c r="D410" t="s">
        <v>3720</v>
      </c>
      <c r="E410">
        <v>13</v>
      </c>
      <c r="F410">
        <v>181894</v>
      </c>
      <c r="G410" t="s">
        <v>849</v>
      </c>
      <c r="H410" t="s">
        <v>850</v>
      </c>
      <c r="I410">
        <v>1001</v>
      </c>
    </row>
    <row r="411" spans="1:9" x14ac:dyDescent="0.3">
      <c r="A411" t="s">
        <v>3280</v>
      </c>
      <c r="B411" t="s">
        <v>468</v>
      </c>
      <c r="C411" t="s">
        <v>3735</v>
      </c>
      <c r="D411" t="s">
        <v>3720</v>
      </c>
      <c r="E411">
        <v>14</v>
      </c>
      <c r="F411">
        <v>181894</v>
      </c>
      <c r="G411" t="s">
        <v>849</v>
      </c>
      <c r="H411" t="s">
        <v>850</v>
      </c>
      <c r="I411">
        <v>1001</v>
      </c>
    </row>
    <row r="412" spans="1:9" x14ac:dyDescent="0.3">
      <c r="A412" t="s">
        <v>3280</v>
      </c>
      <c r="B412" t="s">
        <v>468</v>
      </c>
      <c r="C412" t="s">
        <v>3732</v>
      </c>
      <c r="D412" t="s">
        <v>3720</v>
      </c>
      <c r="E412">
        <v>15</v>
      </c>
      <c r="F412">
        <v>181894</v>
      </c>
      <c r="G412" t="s">
        <v>849</v>
      </c>
      <c r="H412" t="s">
        <v>850</v>
      </c>
      <c r="I412">
        <v>1001</v>
      </c>
    </row>
    <row r="413" spans="1:9" x14ac:dyDescent="0.3">
      <c r="A413" t="s">
        <v>3280</v>
      </c>
      <c r="B413" t="s">
        <v>468</v>
      </c>
      <c r="C413" t="s">
        <v>3733</v>
      </c>
      <c r="D413" t="s">
        <v>3720</v>
      </c>
      <c r="E413">
        <v>16</v>
      </c>
      <c r="F413">
        <v>181894</v>
      </c>
      <c r="G413" t="s">
        <v>849</v>
      </c>
      <c r="H413" t="s">
        <v>850</v>
      </c>
      <c r="I413">
        <v>1001</v>
      </c>
    </row>
    <row r="414" spans="1:9" x14ac:dyDescent="0.3">
      <c r="A414" t="s">
        <v>3280</v>
      </c>
      <c r="B414" t="s">
        <v>473</v>
      </c>
      <c r="C414" t="s">
        <v>3736</v>
      </c>
      <c r="D414" t="s">
        <v>3737</v>
      </c>
      <c r="E414">
        <v>1</v>
      </c>
      <c r="F414">
        <v>170323</v>
      </c>
      <c r="G414" t="s">
        <v>848</v>
      </c>
      <c r="H414" t="s">
        <v>850</v>
      </c>
      <c r="I414">
        <v>1001</v>
      </c>
    </row>
    <row r="415" spans="1:9" x14ac:dyDescent="0.3">
      <c r="A415" t="s">
        <v>3280</v>
      </c>
      <c r="B415" t="s">
        <v>473</v>
      </c>
      <c r="C415" t="s">
        <v>3740</v>
      </c>
      <c r="D415" t="s">
        <v>3737</v>
      </c>
      <c r="E415">
        <v>2</v>
      </c>
      <c r="F415">
        <v>170323</v>
      </c>
      <c r="G415" t="s">
        <v>848</v>
      </c>
      <c r="H415" t="s">
        <v>850</v>
      </c>
      <c r="I415">
        <v>1001</v>
      </c>
    </row>
    <row r="416" spans="1:9" x14ac:dyDescent="0.3">
      <c r="A416" t="s">
        <v>3280</v>
      </c>
      <c r="B416" t="s">
        <v>473</v>
      </c>
      <c r="C416" t="s">
        <v>3739</v>
      </c>
      <c r="D416" t="s">
        <v>3737</v>
      </c>
      <c r="E416">
        <v>3</v>
      </c>
      <c r="F416">
        <v>170323</v>
      </c>
      <c r="G416" t="s">
        <v>848</v>
      </c>
      <c r="H416" t="s">
        <v>850</v>
      </c>
      <c r="I416">
        <v>1001</v>
      </c>
    </row>
    <row r="417" spans="1:9" x14ac:dyDescent="0.3">
      <c r="A417" t="s">
        <v>3280</v>
      </c>
      <c r="B417" t="s">
        <v>473</v>
      </c>
      <c r="C417" t="s">
        <v>3738</v>
      </c>
      <c r="D417" t="s">
        <v>3737</v>
      </c>
      <c r="E417">
        <v>4</v>
      </c>
      <c r="F417">
        <v>170323</v>
      </c>
      <c r="G417" t="s">
        <v>848</v>
      </c>
      <c r="H417" t="s">
        <v>850</v>
      </c>
      <c r="I417">
        <v>1001</v>
      </c>
    </row>
    <row r="418" spans="1:9" x14ac:dyDescent="0.3">
      <c r="A418" t="s">
        <v>3280</v>
      </c>
      <c r="B418" t="s">
        <v>473</v>
      </c>
      <c r="C418" t="s">
        <v>3738</v>
      </c>
      <c r="D418" t="s">
        <v>4009</v>
      </c>
      <c r="E418">
        <v>10</v>
      </c>
      <c r="F418">
        <v>200590</v>
      </c>
      <c r="G418" t="s">
        <v>849</v>
      </c>
      <c r="H418" t="s">
        <v>850</v>
      </c>
      <c r="I418">
        <v>1001</v>
      </c>
    </row>
    <row r="419" spans="1:9" x14ac:dyDescent="0.3">
      <c r="A419" t="s">
        <v>3280</v>
      </c>
      <c r="B419" t="s">
        <v>479</v>
      </c>
      <c r="C419" t="s">
        <v>3742</v>
      </c>
      <c r="D419" t="s">
        <v>3737</v>
      </c>
      <c r="E419">
        <v>5</v>
      </c>
      <c r="F419">
        <v>170323</v>
      </c>
      <c r="G419" t="s">
        <v>848</v>
      </c>
      <c r="H419" t="s">
        <v>850</v>
      </c>
      <c r="I419">
        <v>1001</v>
      </c>
    </row>
    <row r="420" spans="1:9" x14ac:dyDescent="0.3">
      <c r="A420" t="s">
        <v>3280</v>
      </c>
      <c r="B420" t="s">
        <v>479</v>
      </c>
      <c r="C420" t="s">
        <v>3743</v>
      </c>
      <c r="D420" t="s">
        <v>3737</v>
      </c>
      <c r="E420">
        <v>6</v>
      </c>
      <c r="F420">
        <v>170323</v>
      </c>
      <c r="G420" t="s">
        <v>848</v>
      </c>
      <c r="H420" t="s">
        <v>850</v>
      </c>
      <c r="I420">
        <v>1001</v>
      </c>
    </row>
    <row r="421" spans="1:9" x14ac:dyDescent="0.3">
      <c r="A421" t="s">
        <v>3280</v>
      </c>
      <c r="B421" t="s">
        <v>479</v>
      </c>
      <c r="C421" t="s">
        <v>3741</v>
      </c>
      <c r="D421" t="s">
        <v>3737</v>
      </c>
      <c r="E421">
        <v>7</v>
      </c>
      <c r="F421">
        <v>170323</v>
      </c>
      <c r="G421" t="s">
        <v>848</v>
      </c>
      <c r="H421" t="s">
        <v>850</v>
      </c>
      <c r="I421">
        <v>1001</v>
      </c>
    </row>
    <row r="422" spans="1:9" x14ac:dyDescent="0.3">
      <c r="A422" t="s">
        <v>3280</v>
      </c>
      <c r="B422" t="s">
        <v>479</v>
      </c>
      <c r="C422" t="s">
        <v>3744</v>
      </c>
      <c r="D422" t="s">
        <v>3737</v>
      </c>
      <c r="E422">
        <v>8</v>
      </c>
      <c r="F422">
        <v>170323</v>
      </c>
      <c r="G422" t="s">
        <v>848</v>
      </c>
      <c r="H422" t="s">
        <v>850</v>
      </c>
      <c r="I422">
        <v>1001</v>
      </c>
    </row>
    <row r="423" spans="1:9" x14ac:dyDescent="0.3">
      <c r="A423" t="s">
        <v>3280</v>
      </c>
      <c r="B423" t="s">
        <v>484</v>
      </c>
      <c r="C423" t="s">
        <v>3745</v>
      </c>
      <c r="D423" t="s">
        <v>3746</v>
      </c>
      <c r="E423">
        <v>1</v>
      </c>
      <c r="F423">
        <v>181898</v>
      </c>
      <c r="G423" t="s">
        <v>849</v>
      </c>
      <c r="H423" t="s">
        <v>850</v>
      </c>
      <c r="I423">
        <v>1001</v>
      </c>
    </row>
    <row r="424" spans="1:9" x14ac:dyDescent="0.3">
      <c r="A424" t="s">
        <v>3280</v>
      </c>
      <c r="B424" t="s">
        <v>484</v>
      </c>
      <c r="C424" t="s">
        <v>3749</v>
      </c>
      <c r="D424" t="s">
        <v>3746</v>
      </c>
      <c r="E424">
        <v>2</v>
      </c>
      <c r="F424">
        <v>181898</v>
      </c>
      <c r="G424" t="s">
        <v>849</v>
      </c>
      <c r="H424" t="s">
        <v>850</v>
      </c>
      <c r="I424">
        <v>1001</v>
      </c>
    </row>
    <row r="425" spans="1:9" x14ac:dyDescent="0.3">
      <c r="A425" t="s">
        <v>3280</v>
      </c>
      <c r="B425" t="s">
        <v>484</v>
      </c>
      <c r="C425" t="s">
        <v>3748</v>
      </c>
      <c r="D425" t="s">
        <v>3737</v>
      </c>
      <c r="E425">
        <v>9</v>
      </c>
      <c r="F425">
        <v>170323</v>
      </c>
      <c r="G425" t="s">
        <v>848</v>
      </c>
      <c r="H425" t="s">
        <v>850</v>
      </c>
      <c r="I425">
        <v>1001</v>
      </c>
    </row>
    <row r="426" spans="1:9" x14ac:dyDescent="0.3">
      <c r="A426" t="s">
        <v>3280</v>
      </c>
      <c r="B426" t="s">
        <v>484</v>
      </c>
      <c r="C426" t="s">
        <v>3747</v>
      </c>
      <c r="D426" t="s">
        <v>3737</v>
      </c>
      <c r="E426">
        <v>10</v>
      </c>
      <c r="F426">
        <v>170323</v>
      </c>
      <c r="G426" t="s">
        <v>848</v>
      </c>
      <c r="H426" t="s">
        <v>850</v>
      </c>
      <c r="I426">
        <v>1001</v>
      </c>
    </row>
    <row r="427" spans="1:9" x14ac:dyDescent="0.3">
      <c r="A427" t="s">
        <v>3280</v>
      </c>
      <c r="B427" t="s">
        <v>490</v>
      </c>
      <c r="C427" t="s">
        <v>3753</v>
      </c>
      <c r="D427" t="s">
        <v>3746</v>
      </c>
      <c r="E427">
        <v>3</v>
      </c>
      <c r="F427">
        <v>181898</v>
      </c>
      <c r="G427" t="s">
        <v>849</v>
      </c>
      <c r="H427" t="s">
        <v>850</v>
      </c>
      <c r="I427">
        <v>1001</v>
      </c>
    </row>
    <row r="428" spans="1:9" x14ac:dyDescent="0.3">
      <c r="A428" t="s">
        <v>3280</v>
      </c>
      <c r="B428" t="s">
        <v>490</v>
      </c>
      <c r="C428" t="s">
        <v>3750</v>
      </c>
      <c r="D428" t="s">
        <v>3746</v>
      </c>
      <c r="E428">
        <v>4</v>
      </c>
      <c r="F428">
        <v>181898</v>
      </c>
      <c r="G428" t="s">
        <v>849</v>
      </c>
      <c r="H428" t="s">
        <v>850</v>
      </c>
      <c r="I428">
        <v>1001</v>
      </c>
    </row>
    <row r="429" spans="1:9" x14ac:dyDescent="0.3">
      <c r="A429" t="s">
        <v>3280</v>
      </c>
      <c r="B429" t="s">
        <v>490</v>
      </c>
      <c r="C429" t="s">
        <v>3751</v>
      </c>
      <c r="D429" t="s">
        <v>3746</v>
      </c>
      <c r="E429">
        <v>5</v>
      </c>
      <c r="F429">
        <v>181898</v>
      </c>
      <c r="G429" t="s">
        <v>849</v>
      </c>
      <c r="H429" t="s">
        <v>850</v>
      </c>
      <c r="I429">
        <v>1001</v>
      </c>
    </row>
    <row r="430" spans="1:9" x14ac:dyDescent="0.3">
      <c r="A430" t="s">
        <v>3280</v>
      </c>
      <c r="B430" t="s">
        <v>490</v>
      </c>
      <c r="C430" t="s">
        <v>3752</v>
      </c>
      <c r="D430" t="s">
        <v>3746</v>
      </c>
      <c r="E430">
        <v>6</v>
      </c>
      <c r="F430">
        <v>181898</v>
      </c>
      <c r="G430" t="s">
        <v>849</v>
      </c>
      <c r="H430" t="s">
        <v>850</v>
      </c>
      <c r="I430">
        <v>1001</v>
      </c>
    </row>
    <row r="431" spans="1:9" x14ac:dyDescent="0.3">
      <c r="A431" t="s">
        <v>3280</v>
      </c>
      <c r="B431" t="s">
        <v>2040</v>
      </c>
      <c r="C431" t="s">
        <v>3757</v>
      </c>
      <c r="D431" t="s">
        <v>3746</v>
      </c>
      <c r="E431">
        <v>7</v>
      </c>
      <c r="F431">
        <v>181898</v>
      </c>
      <c r="G431" t="s">
        <v>849</v>
      </c>
      <c r="H431" t="s">
        <v>850</v>
      </c>
      <c r="I431">
        <v>1001</v>
      </c>
    </row>
    <row r="432" spans="1:9" x14ac:dyDescent="0.3">
      <c r="A432" t="s">
        <v>3280</v>
      </c>
      <c r="B432" t="s">
        <v>2040</v>
      </c>
      <c r="C432" t="s">
        <v>3754</v>
      </c>
      <c r="D432" t="s">
        <v>3746</v>
      </c>
      <c r="E432">
        <v>8</v>
      </c>
      <c r="F432">
        <v>181898</v>
      </c>
      <c r="G432" t="s">
        <v>849</v>
      </c>
      <c r="H432" t="s">
        <v>850</v>
      </c>
      <c r="I432">
        <v>1001</v>
      </c>
    </row>
    <row r="433" spans="1:9" x14ac:dyDescent="0.3">
      <c r="A433" t="s">
        <v>3280</v>
      </c>
      <c r="B433" t="s">
        <v>2040</v>
      </c>
      <c r="C433" t="s">
        <v>3755</v>
      </c>
      <c r="D433" t="s">
        <v>3746</v>
      </c>
      <c r="E433">
        <v>9</v>
      </c>
      <c r="F433">
        <v>181898</v>
      </c>
      <c r="G433" t="s">
        <v>849</v>
      </c>
      <c r="H433" t="s">
        <v>850</v>
      </c>
      <c r="I433">
        <v>1001</v>
      </c>
    </row>
    <row r="434" spans="1:9" x14ac:dyDescent="0.3">
      <c r="A434" t="s">
        <v>3280</v>
      </c>
      <c r="B434" t="s">
        <v>2040</v>
      </c>
      <c r="C434" t="s">
        <v>3756</v>
      </c>
      <c r="D434" t="s">
        <v>3746</v>
      </c>
      <c r="E434">
        <v>10</v>
      </c>
      <c r="F434">
        <v>181898</v>
      </c>
      <c r="G434" t="s">
        <v>849</v>
      </c>
      <c r="H434" t="s">
        <v>850</v>
      </c>
      <c r="I434">
        <v>1001</v>
      </c>
    </row>
    <row r="435" spans="1:9" x14ac:dyDescent="0.3">
      <c r="A435" t="s">
        <v>3280</v>
      </c>
      <c r="B435" t="s">
        <v>495</v>
      </c>
      <c r="C435" t="s">
        <v>3758</v>
      </c>
      <c r="D435" t="s">
        <v>3759</v>
      </c>
      <c r="E435">
        <v>1</v>
      </c>
      <c r="F435">
        <v>181895</v>
      </c>
      <c r="G435" t="s">
        <v>849</v>
      </c>
      <c r="H435" t="s">
        <v>850</v>
      </c>
      <c r="I435">
        <v>1001</v>
      </c>
    </row>
    <row r="436" spans="1:9" x14ac:dyDescent="0.3">
      <c r="A436" t="s">
        <v>3280</v>
      </c>
      <c r="B436" t="s">
        <v>495</v>
      </c>
      <c r="C436" t="s">
        <v>3762</v>
      </c>
      <c r="D436" t="s">
        <v>3759</v>
      </c>
      <c r="E436">
        <v>2</v>
      </c>
      <c r="F436">
        <v>181895</v>
      </c>
      <c r="G436" t="s">
        <v>849</v>
      </c>
      <c r="H436" t="s">
        <v>850</v>
      </c>
      <c r="I436">
        <v>1001</v>
      </c>
    </row>
    <row r="437" spans="1:9" x14ac:dyDescent="0.3">
      <c r="A437" t="s">
        <v>3280</v>
      </c>
      <c r="B437" t="s">
        <v>495</v>
      </c>
      <c r="C437" t="s">
        <v>3760</v>
      </c>
      <c r="D437" t="s">
        <v>3759</v>
      </c>
      <c r="E437">
        <v>3</v>
      </c>
      <c r="F437">
        <v>181895</v>
      </c>
      <c r="G437" t="s">
        <v>849</v>
      </c>
      <c r="H437" t="s">
        <v>850</v>
      </c>
      <c r="I437">
        <v>1001</v>
      </c>
    </row>
    <row r="438" spans="1:9" x14ac:dyDescent="0.3">
      <c r="A438" t="s">
        <v>3280</v>
      </c>
      <c r="B438" t="s">
        <v>495</v>
      </c>
      <c r="C438" t="s">
        <v>3761</v>
      </c>
      <c r="D438" t="s">
        <v>3759</v>
      </c>
      <c r="E438">
        <v>4</v>
      </c>
      <c r="F438">
        <v>181895</v>
      </c>
      <c r="G438" t="s">
        <v>849</v>
      </c>
      <c r="H438" t="s">
        <v>850</v>
      </c>
      <c r="I438">
        <v>1001</v>
      </c>
    </row>
    <row r="439" spans="1:9" x14ac:dyDescent="0.3">
      <c r="A439" t="s">
        <v>3280</v>
      </c>
      <c r="B439" t="s">
        <v>501</v>
      </c>
      <c r="C439" t="s">
        <v>3765</v>
      </c>
      <c r="D439" t="s">
        <v>3759</v>
      </c>
      <c r="E439">
        <v>5</v>
      </c>
      <c r="F439">
        <v>181895</v>
      </c>
      <c r="G439" t="s">
        <v>849</v>
      </c>
      <c r="H439" t="s">
        <v>850</v>
      </c>
      <c r="I439">
        <v>1001</v>
      </c>
    </row>
    <row r="440" spans="1:9" x14ac:dyDescent="0.3">
      <c r="A440" t="s">
        <v>3280</v>
      </c>
      <c r="B440" t="s">
        <v>501</v>
      </c>
      <c r="C440" t="s">
        <v>3763</v>
      </c>
      <c r="D440" t="s">
        <v>3759</v>
      </c>
      <c r="E440">
        <v>6</v>
      </c>
      <c r="F440">
        <v>181895</v>
      </c>
      <c r="G440" t="s">
        <v>849</v>
      </c>
      <c r="H440" t="s">
        <v>850</v>
      </c>
      <c r="I440">
        <v>1001</v>
      </c>
    </row>
    <row r="441" spans="1:9" x14ac:dyDescent="0.3">
      <c r="A441" t="s">
        <v>3280</v>
      </c>
      <c r="B441" t="s">
        <v>501</v>
      </c>
      <c r="C441" t="s">
        <v>3766</v>
      </c>
      <c r="D441" t="s">
        <v>3759</v>
      </c>
      <c r="E441">
        <v>7</v>
      </c>
      <c r="F441">
        <v>181895</v>
      </c>
      <c r="G441" t="s">
        <v>849</v>
      </c>
      <c r="H441" t="s">
        <v>850</v>
      </c>
      <c r="I441">
        <v>1001</v>
      </c>
    </row>
    <row r="442" spans="1:9" x14ac:dyDescent="0.3">
      <c r="A442" t="s">
        <v>3280</v>
      </c>
      <c r="B442" t="s">
        <v>501</v>
      </c>
      <c r="C442" t="s">
        <v>3764</v>
      </c>
      <c r="D442" t="s">
        <v>3759</v>
      </c>
      <c r="E442">
        <v>8</v>
      </c>
      <c r="F442">
        <v>181895</v>
      </c>
      <c r="G442" t="s">
        <v>849</v>
      </c>
      <c r="H442" t="s">
        <v>850</v>
      </c>
      <c r="I442">
        <v>1001</v>
      </c>
    </row>
    <row r="443" spans="1:9" x14ac:dyDescent="0.3">
      <c r="A443" t="s">
        <v>3280</v>
      </c>
      <c r="B443" t="s">
        <v>506</v>
      </c>
      <c r="C443" t="s">
        <v>3768</v>
      </c>
      <c r="D443" t="s">
        <v>3759</v>
      </c>
      <c r="E443">
        <v>9</v>
      </c>
      <c r="F443">
        <v>181895</v>
      </c>
      <c r="G443" t="s">
        <v>849</v>
      </c>
      <c r="H443" t="s">
        <v>850</v>
      </c>
      <c r="I443">
        <v>1001</v>
      </c>
    </row>
    <row r="444" spans="1:9" x14ac:dyDescent="0.3">
      <c r="A444" t="s">
        <v>3280</v>
      </c>
      <c r="B444" t="s">
        <v>506</v>
      </c>
      <c r="C444" t="s">
        <v>3769</v>
      </c>
      <c r="D444" t="s">
        <v>3759</v>
      </c>
      <c r="E444">
        <v>10</v>
      </c>
      <c r="F444">
        <v>181895</v>
      </c>
      <c r="G444" t="s">
        <v>849</v>
      </c>
      <c r="H444" t="s">
        <v>850</v>
      </c>
      <c r="I444">
        <v>1001</v>
      </c>
    </row>
    <row r="445" spans="1:9" x14ac:dyDescent="0.3">
      <c r="A445" t="s">
        <v>3280</v>
      </c>
      <c r="B445" t="s">
        <v>506</v>
      </c>
      <c r="C445" t="s">
        <v>3767</v>
      </c>
      <c r="D445" t="s">
        <v>3759</v>
      </c>
      <c r="E445">
        <v>11</v>
      </c>
      <c r="F445">
        <v>181895</v>
      </c>
      <c r="G445" t="s">
        <v>849</v>
      </c>
      <c r="H445" t="s">
        <v>850</v>
      </c>
      <c r="I445">
        <v>1001</v>
      </c>
    </row>
    <row r="446" spans="1:9" x14ac:dyDescent="0.3">
      <c r="A446" t="s">
        <v>3280</v>
      </c>
      <c r="B446" t="s">
        <v>506</v>
      </c>
      <c r="C446" t="s">
        <v>3770</v>
      </c>
      <c r="D446" t="s">
        <v>3759</v>
      </c>
      <c r="E446">
        <v>12</v>
      </c>
      <c r="F446">
        <v>181895</v>
      </c>
      <c r="G446" t="s">
        <v>849</v>
      </c>
      <c r="H446" t="s">
        <v>850</v>
      </c>
      <c r="I446">
        <v>1001</v>
      </c>
    </row>
    <row r="447" spans="1:9" x14ac:dyDescent="0.3">
      <c r="A447" t="s">
        <v>3280</v>
      </c>
      <c r="B447" t="s">
        <v>511</v>
      </c>
      <c r="C447" t="s">
        <v>3771</v>
      </c>
      <c r="D447" t="s">
        <v>3759</v>
      </c>
      <c r="E447">
        <v>13</v>
      </c>
      <c r="F447">
        <v>181895</v>
      </c>
      <c r="G447" t="s">
        <v>849</v>
      </c>
      <c r="H447" t="s">
        <v>850</v>
      </c>
      <c r="I447">
        <v>1001</v>
      </c>
    </row>
    <row r="448" spans="1:9" x14ac:dyDescent="0.3">
      <c r="A448" t="s">
        <v>3280</v>
      </c>
      <c r="B448" t="s">
        <v>511</v>
      </c>
      <c r="C448" t="s">
        <v>3772</v>
      </c>
      <c r="D448" t="s">
        <v>3759</v>
      </c>
      <c r="E448">
        <v>14</v>
      </c>
      <c r="F448">
        <v>181895</v>
      </c>
      <c r="G448" t="s">
        <v>849</v>
      </c>
      <c r="H448" t="s">
        <v>850</v>
      </c>
      <c r="I448">
        <v>1001</v>
      </c>
    </row>
    <row r="449" spans="1:9" x14ac:dyDescent="0.3">
      <c r="A449" t="s">
        <v>3280</v>
      </c>
      <c r="B449" t="s">
        <v>511</v>
      </c>
      <c r="C449" t="s">
        <v>3773</v>
      </c>
      <c r="D449" t="s">
        <v>3759</v>
      </c>
      <c r="E449">
        <v>15</v>
      </c>
      <c r="F449">
        <v>181895</v>
      </c>
      <c r="G449" t="s">
        <v>849</v>
      </c>
      <c r="H449" t="s">
        <v>850</v>
      </c>
      <c r="I449">
        <v>1001</v>
      </c>
    </row>
    <row r="450" spans="1:9" x14ac:dyDescent="0.3">
      <c r="A450" t="s">
        <v>3280</v>
      </c>
      <c r="B450" t="s">
        <v>511</v>
      </c>
      <c r="C450" t="s">
        <v>3774</v>
      </c>
      <c r="D450" t="s">
        <v>3759</v>
      </c>
      <c r="E450">
        <v>16</v>
      </c>
      <c r="F450">
        <v>181895</v>
      </c>
      <c r="G450" t="s">
        <v>849</v>
      </c>
      <c r="H450" t="s">
        <v>850</v>
      </c>
      <c r="I450">
        <v>1001</v>
      </c>
    </row>
    <row r="451" spans="1:9" x14ac:dyDescent="0.3">
      <c r="A451" t="s">
        <v>3280</v>
      </c>
      <c r="B451" t="s">
        <v>516</v>
      </c>
      <c r="C451" t="s">
        <v>6249</v>
      </c>
      <c r="D451" t="s">
        <v>3776</v>
      </c>
      <c r="E451">
        <v>1</v>
      </c>
      <c r="F451">
        <v>181780</v>
      </c>
      <c r="G451" t="s">
        <v>849</v>
      </c>
      <c r="H451" t="s">
        <v>850</v>
      </c>
      <c r="I451">
        <v>1001</v>
      </c>
    </row>
    <row r="452" spans="1:9" x14ac:dyDescent="0.3">
      <c r="A452" t="s">
        <v>3280</v>
      </c>
      <c r="B452" t="s">
        <v>516</v>
      </c>
      <c r="C452" t="s">
        <v>6250</v>
      </c>
      <c r="D452" t="s">
        <v>3776</v>
      </c>
      <c r="E452">
        <v>2</v>
      </c>
      <c r="F452">
        <v>181780</v>
      </c>
      <c r="G452" t="s">
        <v>849</v>
      </c>
      <c r="H452" t="s">
        <v>850</v>
      </c>
      <c r="I452">
        <v>1001</v>
      </c>
    </row>
    <row r="453" spans="1:9" x14ac:dyDescent="0.3">
      <c r="A453" t="s">
        <v>3280</v>
      </c>
      <c r="B453" t="s">
        <v>516</v>
      </c>
      <c r="C453" t="s">
        <v>3775</v>
      </c>
      <c r="D453" t="s">
        <v>3776</v>
      </c>
      <c r="E453">
        <v>3</v>
      </c>
      <c r="F453">
        <v>181780</v>
      </c>
      <c r="G453" t="s">
        <v>849</v>
      </c>
      <c r="H453" t="s">
        <v>850</v>
      </c>
      <c r="I453">
        <v>1001</v>
      </c>
    </row>
    <row r="454" spans="1:9" x14ac:dyDescent="0.3">
      <c r="A454" t="s">
        <v>3280</v>
      </c>
      <c r="B454" t="s">
        <v>516</v>
      </c>
      <c r="C454" t="s">
        <v>3778</v>
      </c>
      <c r="D454" t="s">
        <v>3776</v>
      </c>
      <c r="E454">
        <v>4</v>
      </c>
      <c r="F454">
        <v>181780</v>
      </c>
      <c r="G454" t="s">
        <v>849</v>
      </c>
      <c r="H454" t="s">
        <v>850</v>
      </c>
      <c r="I454">
        <v>1001</v>
      </c>
    </row>
    <row r="455" spans="1:9" x14ac:dyDescent="0.3">
      <c r="A455" t="s">
        <v>3280</v>
      </c>
      <c r="B455" t="s">
        <v>522</v>
      </c>
      <c r="C455" t="s">
        <v>3784</v>
      </c>
      <c r="D455" t="s">
        <v>3781</v>
      </c>
      <c r="E455">
        <v>1</v>
      </c>
      <c r="F455">
        <v>181892</v>
      </c>
      <c r="G455" t="s">
        <v>849</v>
      </c>
      <c r="H455" t="s">
        <v>850</v>
      </c>
      <c r="I455">
        <v>1001</v>
      </c>
    </row>
    <row r="456" spans="1:9" x14ac:dyDescent="0.3">
      <c r="A456" t="s">
        <v>3280</v>
      </c>
      <c r="B456" t="s">
        <v>522</v>
      </c>
      <c r="C456" t="s">
        <v>3780</v>
      </c>
      <c r="D456" t="s">
        <v>3781</v>
      </c>
      <c r="E456">
        <v>2</v>
      </c>
      <c r="F456">
        <v>181892</v>
      </c>
      <c r="G456" t="s">
        <v>849</v>
      </c>
      <c r="H456" t="s">
        <v>850</v>
      </c>
      <c r="I456">
        <v>1001</v>
      </c>
    </row>
    <row r="457" spans="1:9" x14ac:dyDescent="0.3">
      <c r="A457" t="s">
        <v>3280</v>
      </c>
      <c r="B457" t="s">
        <v>522</v>
      </c>
      <c r="C457" t="s">
        <v>3783</v>
      </c>
      <c r="D457" t="s">
        <v>3781</v>
      </c>
      <c r="E457">
        <v>3</v>
      </c>
      <c r="F457">
        <v>181892</v>
      </c>
      <c r="G457" t="s">
        <v>849</v>
      </c>
      <c r="H457" t="s">
        <v>850</v>
      </c>
      <c r="I457">
        <v>1001</v>
      </c>
    </row>
    <row r="458" spans="1:9" x14ac:dyDescent="0.3">
      <c r="A458" t="s">
        <v>3280</v>
      </c>
      <c r="B458" t="s">
        <v>522</v>
      </c>
      <c r="C458" t="s">
        <v>3782</v>
      </c>
      <c r="D458" t="s">
        <v>3781</v>
      </c>
      <c r="E458">
        <v>4</v>
      </c>
      <c r="F458">
        <v>181892</v>
      </c>
      <c r="G458" t="s">
        <v>849</v>
      </c>
      <c r="H458" t="s">
        <v>850</v>
      </c>
      <c r="I458">
        <v>1001</v>
      </c>
    </row>
    <row r="459" spans="1:9" x14ac:dyDescent="0.3">
      <c r="A459" t="s">
        <v>3280</v>
      </c>
      <c r="B459" t="s">
        <v>528</v>
      </c>
      <c r="C459" t="s">
        <v>3786</v>
      </c>
      <c r="D459" t="s">
        <v>3781</v>
      </c>
      <c r="E459">
        <v>5</v>
      </c>
      <c r="F459">
        <v>181892</v>
      </c>
      <c r="G459" t="s">
        <v>849</v>
      </c>
      <c r="H459" t="s">
        <v>850</v>
      </c>
      <c r="I459">
        <v>1001</v>
      </c>
    </row>
    <row r="460" spans="1:9" x14ac:dyDescent="0.3">
      <c r="A460" t="s">
        <v>3280</v>
      </c>
      <c r="B460" t="s">
        <v>528</v>
      </c>
      <c r="C460" t="s">
        <v>3787</v>
      </c>
      <c r="D460" t="s">
        <v>3781</v>
      </c>
      <c r="E460">
        <v>6</v>
      </c>
      <c r="F460">
        <v>181892</v>
      </c>
      <c r="G460" t="s">
        <v>849</v>
      </c>
      <c r="H460" t="s">
        <v>850</v>
      </c>
      <c r="I460">
        <v>1001</v>
      </c>
    </row>
    <row r="461" spans="1:9" x14ac:dyDescent="0.3">
      <c r="A461" t="s">
        <v>3280</v>
      </c>
      <c r="B461" t="s">
        <v>528</v>
      </c>
      <c r="C461" t="s">
        <v>3788</v>
      </c>
      <c r="D461" t="s">
        <v>3781</v>
      </c>
      <c r="E461">
        <v>7</v>
      </c>
      <c r="F461">
        <v>181892</v>
      </c>
      <c r="G461" t="s">
        <v>849</v>
      </c>
      <c r="H461" t="s">
        <v>850</v>
      </c>
      <c r="I461">
        <v>1001</v>
      </c>
    </row>
    <row r="462" spans="1:9" x14ac:dyDescent="0.3">
      <c r="A462" t="s">
        <v>3280</v>
      </c>
      <c r="B462" t="s">
        <v>528</v>
      </c>
      <c r="C462" t="s">
        <v>3785</v>
      </c>
      <c r="D462" t="s">
        <v>3781</v>
      </c>
      <c r="E462">
        <v>8</v>
      </c>
      <c r="F462">
        <v>181892</v>
      </c>
      <c r="G462" t="s">
        <v>849</v>
      </c>
      <c r="H462" t="s">
        <v>850</v>
      </c>
      <c r="I462">
        <v>1001</v>
      </c>
    </row>
    <row r="463" spans="1:9" x14ac:dyDescent="0.3">
      <c r="A463" t="s">
        <v>3280</v>
      </c>
      <c r="B463" t="s">
        <v>533</v>
      </c>
      <c r="C463" t="s">
        <v>3790</v>
      </c>
      <c r="D463" t="s">
        <v>3781</v>
      </c>
      <c r="E463">
        <v>9</v>
      </c>
      <c r="F463">
        <v>181892</v>
      </c>
      <c r="G463" t="s">
        <v>849</v>
      </c>
      <c r="H463" t="s">
        <v>850</v>
      </c>
      <c r="I463">
        <v>1001</v>
      </c>
    </row>
    <row r="464" spans="1:9" x14ac:dyDescent="0.3">
      <c r="A464" t="s">
        <v>3280</v>
      </c>
      <c r="B464" t="s">
        <v>533</v>
      </c>
      <c r="C464" t="s">
        <v>3792</v>
      </c>
      <c r="D464" t="s">
        <v>3781</v>
      </c>
      <c r="E464">
        <v>10</v>
      </c>
      <c r="F464">
        <v>181892</v>
      </c>
      <c r="G464" t="s">
        <v>849</v>
      </c>
      <c r="H464" t="s">
        <v>850</v>
      </c>
      <c r="I464">
        <v>1001</v>
      </c>
    </row>
    <row r="465" spans="1:9" x14ac:dyDescent="0.3">
      <c r="A465" t="s">
        <v>3280</v>
      </c>
      <c r="B465" t="s">
        <v>533</v>
      </c>
      <c r="C465" t="s">
        <v>3789</v>
      </c>
      <c r="D465" t="s">
        <v>3781</v>
      </c>
      <c r="E465">
        <v>11</v>
      </c>
      <c r="F465">
        <v>181892</v>
      </c>
      <c r="G465" t="s">
        <v>849</v>
      </c>
      <c r="H465" t="s">
        <v>850</v>
      </c>
      <c r="I465">
        <v>1001</v>
      </c>
    </row>
    <row r="466" spans="1:9" x14ac:dyDescent="0.3">
      <c r="A466" t="s">
        <v>3280</v>
      </c>
      <c r="B466" t="s">
        <v>533</v>
      </c>
      <c r="C466" t="s">
        <v>3791</v>
      </c>
      <c r="D466" t="s">
        <v>3781</v>
      </c>
      <c r="E466">
        <v>12</v>
      </c>
      <c r="F466">
        <v>181892</v>
      </c>
      <c r="G466" t="s">
        <v>849</v>
      </c>
      <c r="H466" t="s">
        <v>850</v>
      </c>
      <c r="I466">
        <v>1001</v>
      </c>
    </row>
    <row r="467" spans="1:9" x14ac:dyDescent="0.3">
      <c r="A467" t="s">
        <v>3280</v>
      </c>
      <c r="B467" t="s">
        <v>538</v>
      </c>
      <c r="C467" t="s">
        <v>3794</v>
      </c>
      <c r="D467" t="s">
        <v>3781</v>
      </c>
      <c r="E467">
        <v>13</v>
      </c>
      <c r="F467">
        <v>181892</v>
      </c>
      <c r="G467" t="s">
        <v>849</v>
      </c>
      <c r="H467" t="s">
        <v>850</v>
      </c>
      <c r="I467">
        <v>1001</v>
      </c>
    </row>
    <row r="468" spans="1:9" x14ac:dyDescent="0.3">
      <c r="A468" t="s">
        <v>3280</v>
      </c>
      <c r="B468" t="s">
        <v>538</v>
      </c>
      <c r="C468" t="s">
        <v>3795</v>
      </c>
      <c r="D468" t="s">
        <v>3781</v>
      </c>
      <c r="E468">
        <v>14</v>
      </c>
      <c r="F468">
        <v>181892</v>
      </c>
      <c r="G468" t="s">
        <v>849</v>
      </c>
      <c r="H468" t="s">
        <v>850</v>
      </c>
      <c r="I468">
        <v>1001</v>
      </c>
    </row>
    <row r="469" spans="1:9" x14ac:dyDescent="0.3">
      <c r="A469" t="s">
        <v>3280</v>
      </c>
      <c r="B469" t="s">
        <v>538</v>
      </c>
      <c r="C469" t="s">
        <v>3796</v>
      </c>
      <c r="D469" t="s">
        <v>3781</v>
      </c>
      <c r="E469">
        <v>15</v>
      </c>
      <c r="F469">
        <v>181892</v>
      </c>
      <c r="G469" t="s">
        <v>849</v>
      </c>
      <c r="H469" t="s">
        <v>850</v>
      </c>
      <c r="I469">
        <v>1001</v>
      </c>
    </row>
    <row r="470" spans="1:9" x14ac:dyDescent="0.3">
      <c r="A470" t="s">
        <v>3280</v>
      </c>
      <c r="B470" t="s">
        <v>538</v>
      </c>
      <c r="C470" t="s">
        <v>3793</v>
      </c>
      <c r="D470" t="s">
        <v>3781</v>
      </c>
      <c r="E470">
        <v>16</v>
      </c>
      <c r="F470">
        <v>181892</v>
      </c>
      <c r="G470" t="s">
        <v>849</v>
      </c>
      <c r="H470" t="s">
        <v>850</v>
      </c>
      <c r="I470">
        <v>1001</v>
      </c>
    </row>
    <row r="471" spans="1:9" x14ac:dyDescent="0.3">
      <c r="A471" t="s">
        <v>3280</v>
      </c>
      <c r="B471" t="s">
        <v>2070</v>
      </c>
      <c r="C471" t="s">
        <v>3799</v>
      </c>
      <c r="D471" t="s">
        <v>3798</v>
      </c>
      <c r="E471">
        <v>1</v>
      </c>
      <c r="F471">
        <v>170326</v>
      </c>
      <c r="G471" t="s">
        <v>849</v>
      </c>
      <c r="H471" t="s">
        <v>850</v>
      </c>
      <c r="I471">
        <v>1001</v>
      </c>
    </row>
    <row r="472" spans="1:9" x14ac:dyDescent="0.3">
      <c r="A472" t="s">
        <v>3280</v>
      </c>
      <c r="B472" t="s">
        <v>2070</v>
      </c>
      <c r="C472" t="s">
        <v>3800</v>
      </c>
      <c r="D472" t="s">
        <v>3798</v>
      </c>
      <c r="E472">
        <v>2</v>
      </c>
      <c r="F472">
        <v>170326</v>
      </c>
      <c r="G472" t="s">
        <v>849</v>
      </c>
      <c r="H472" t="s">
        <v>850</v>
      </c>
      <c r="I472">
        <v>1001</v>
      </c>
    </row>
    <row r="473" spans="1:9" x14ac:dyDescent="0.3">
      <c r="A473" t="s">
        <v>3280</v>
      </c>
      <c r="B473" t="s">
        <v>2070</v>
      </c>
      <c r="C473" t="s">
        <v>3801</v>
      </c>
      <c r="D473" t="s">
        <v>3798</v>
      </c>
      <c r="E473">
        <v>3</v>
      </c>
      <c r="F473">
        <v>170326</v>
      </c>
      <c r="G473" t="s">
        <v>849</v>
      </c>
      <c r="H473" t="s">
        <v>850</v>
      </c>
      <c r="I473">
        <v>1001</v>
      </c>
    </row>
    <row r="474" spans="1:9" x14ac:dyDescent="0.3">
      <c r="A474" t="s">
        <v>3280</v>
      </c>
      <c r="B474" t="s">
        <v>2070</v>
      </c>
      <c r="C474" t="s">
        <v>3797</v>
      </c>
      <c r="D474" t="s">
        <v>3798</v>
      </c>
      <c r="E474">
        <v>4</v>
      </c>
      <c r="F474">
        <v>170326</v>
      </c>
      <c r="G474" t="s">
        <v>849</v>
      </c>
      <c r="H474" t="s">
        <v>850</v>
      </c>
      <c r="I474">
        <v>1001</v>
      </c>
    </row>
    <row r="475" spans="1:9" x14ac:dyDescent="0.3">
      <c r="A475" t="s">
        <v>3280</v>
      </c>
      <c r="B475" t="s">
        <v>543</v>
      </c>
      <c r="C475" t="s">
        <v>3806</v>
      </c>
      <c r="D475" t="s">
        <v>3803</v>
      </c>
      <c r="E475">
        <v>1</v>
      </c>
      <c r="F475">
        <v>182381</v>
      </c>
      <c r="G475" t="s">
        <v>849</v>
      </c>
      <c r="H475" t="s">
        <v>850</v>
      </c>
      <c r="I475">
        <v>1001</v>
      </c>
    </row>
    <row r="476" spans="1:9" x14ac:dyDescent="0.3">
      <c r="A476" t="s">
        <v>3280</v>
      </c>
      <c r="B476" t="s">
        <v>543</v>
      </c>
      <c r="C476" t="s">
        <v>3802</v>
      </c>
      <c r="D476" t="s">
        <v>3803</v>
      </c>
      <c r="E476">
        <v>2</v>
      </c>
      <c r="F476">
        <v>182381</v>
      </c>
      <c r="G476" t="s">
        <v>849</v>
      </c>
      <c r="H476" t="s">
        <v>850</v>
      </c>
      <c r="I476">
        <v>1001</v>
      </c>
    </row>
    <row r="477" spans="1:9" x14ac:dyDescent="0.3">
      <c r="A477" t="s">
        <v>3280</v>
      </c>
      <c r="B477" t="s">
        <v>543</v>
      </c>
      <c r="C477" t="s">
        <v>3805</v>
      </c>
      <c r="D477" t="s">
        <v>3803</v>
      </c>
      <c r="E477">
        <v>3</v>
      </c>
      <c r="F477">
        <v>182381</v>
      </c>
      <c r="G477" t="s">
        <v>849</v>
      </c>
      <c r="H477" t="s">
        <v>850</v>
      </c>
      <c r="I477">
        <v>1001</v>
      </c>
    </row>
    <row r="478" spans="1:9" x14ac:dyDescent="0.3">
      <c r="A478" t="s">
        <v>3280</v>
      </c>
      <c r="B478" t="s">
        <v>543</v>
      </c>
      <c r="C478" t="s">
        <v>3804</v>
      </c>
      <c r="D478" t="s">
        <v>3803</v>
      </c>
      <c r="E478">
        <v>4</v>
      </c>
      <c r="F478">
        <v>182381</v>
      </c>
      <c r="G478" t="s">
        <v>849</v>
      </c>
      <c r="H478" t="s">
        <v>850</v>
      </c>
      <c r="I478">
        <v>1001</v>
      </c>
    </row>
    <row r="479" spans="1:9" x14ac:dyDescent="0.3">
      <c r="A479" t="s">
        <v>3280</v>
      </c>
      <c r="B479" t="s">
        <v>549</v>
      </c>
      <c r="C479" t="s">
        <v>3810</v>
      </c>
      <c r="D479" t="s">
        <v>3803</v>
      </c>
      <c r="E479">
        <v>5</v>
      </c>
      <c r="F479">
        <v>182381</v>
      </c>
      <c r="G479" t="s">
        <v>849</v>
      </c>
      <c r="H479" t="s">
        <v>850</v>
      </c>
      <c r="I479">
        <v>1001</v>
      </c>
    </row>
    <row r="480" spans="1:9" x14ac:dyDescent="0.3">
      <c r="A480" t="s">
        <v>3280</v>
      </c>
      <c r="B480" t="s">
        <v>549</v>
      </c>
      <c r="C480" t="s">
        <v>3807</v>
      </c>
      <c r="D480" t="s">
        <v>3803</v>
      </c>
      <c r="E480">
        <v>6</v>
      </c>
      <c r="F480">
        <v>182381</v>
      </c>
      <c r="G480" t="s">
        <v>849</v>
      </c>
      <c r="H480" t="s">
        <v>850</v>
      </c>
      <c r="I480">
        <v>1001</v>
      </c>
    </row>
    <row r="481" spans="1:9" x14ac:dyDescent="0.3">
      <c r="A481" t="s">
        <v>3280</v>
      </c>
      <c r="B481" t="s">
        <v>549</v>
      </c>
      <c r="C481" t="s">
        <v>3808</v>
      </c>
      <c r="D481" t="s">
        <v>3803</v>
      </c>
      <c r="E481">
        <v>7</v>
      </c>
      <c r="F481">
        <v>182381</v>
      </c>
      <c r="G481" t="s">
        <v>849</v>
      </c>
      <c r="H481" t="s">
        <v>850</v>
      </c>
      <c r="I481">
        <v>1001</v>
      </c>
    </row>
    <row r="482" spans="1:9" x14ac:dyDescent="0.3">
      <c r="A482" t="s">
        <v>3280</v>
      </c>
      <c r="B482" t="s">
        <v>549</v>
      </c>
      <c r="C482" t="s">
        <v>3809</v>
      </c>
      <c r="D482" t="s">
        <v>3803</v>
      </c>
      <c r="E482">
        <v>8</v>
      </c>
      <c r="F482">
        <v>182381</v>
      </c>
      <c r="G482" t="s">
        <v>849</v>
      </c>
      <c r="H482" t="s">
        <v>850</v>
      </c>
      <c r="I482">
        <v>1001</v>
      </c>
    </row>
    <row r="483" spans="1:9" x14ac:dyDescent="0.3">
      <c r="A483" t="s">
        <v>3280</v>
      </c>
      <c r="B483" t="s">
        <v>554</v>
      </c>
      <c r="C483" t="s">
        <v>3812</v>
      </c>
      <c r="D483" t="s">
        <v>3803</v>
      </c>
      <c r="E483">
        <v>9</v>
      </c>
      <c r="F483">
        <v>182381</v>
      </c>
      <c r="G483" t="s">
        <v>849</v>
      </c>
      <c r="H483" t="s">
        <v>850</v>
      </c>
      <c r="I483">
        <v>1001</v>
      </c>
    </row>
    <row r="484" spans="1:9" x14ac:dyDescent="0.3">
      <c r="A484" t="s">
        <v>3280</v>
      </c>
      <c r="B484" t="s">
        <v>554</v>
      </c>
      <c r="C484" t="s">
        <v>3813</v>
      </c>
      <c r="D484" t="s">
        <v>3803</v>
      </c>
      <c r="E484">
        <v>10</v>
      </c>
      <c r="F484">
        <v>182381</v>
      </c>
      <c r="G484" t="s">
        <v>849</v>
      </c>
      <c r="H484" t="s">
        <v>850</v>
      </c>
      <c r="I484">
        <v>1001</v>
      </c>
    </row>
    <row r="485" spans="1:9" x14ac:dyDescent="0.3">
      <c r="A485" t="s">
        <v>3280</v>
      </c>
      <c r="B485" t="s">
        <v>554</v>
      </c>
      <c r="C485" t="s">
        <v>3814</v>
      </c>
      <c r="D485" t="s">
        <v>3803</v>
      </c>
      <c r="E485">
        <v>11</v>
      </c>
      <c r="F485">
        <v>182381</v>
      </c>
      <c r="G485" t="s">
        <v>849</v>
      </c>
      <c r="H485" t="s">
        <v>850</v>
      </c>
      <c r="I485">
        <v>1001</v>
      </c>
    </row>
    <row r="486" spans="1:9" x14ac:dyDescent="0.3">
      <c r="A486" t="s">
        <v>3280</v>
      </c>
      <c r="B486" t="s">
        <v>554</v>
      </c>
      <c r="C486" t="s">
        <v>3811</v>
      </c>
      <c r="D486" t="s">
        <v>3803</v>
      </c>
      <c r="E486">
        <v>12</v>
      </c>
      <c r="F486">
        <v>182381</v>
      </c>
      <c r="G486" t="s">
        <v>849</v>
      </c>
      <c r="H486" t="s">
        <v>850</v>
      </c>
      <c r="I486">
        <v>1001</v>
      </c>
    </row>
    <row r="487" spans="1:9" x14ac:dyDescent="0.3">
      <c r="A487" t="s">
        <v>3280</v>
      </c>
      <c r="B487" t="s">
        <v>559</v>
      </c>
      <c r="C487" t="s">
        <v>3818</v>
      </c>
      <c r="D487" t="s">
        <v>3816</v>
      </c>
      <c r="E487">
        <v>1</v>
      </c>
      <c r="F487">
        <v>170329</v>
      </c>
      <c r="G487" t="s">
        <v>848</v>
      </c>
      <c r="H487" t="s">
        <v>850</v>
      </c>
      <c r="I487">
        <v>1001</v>
      </c>
    </row>
    <row r="488" spans="1:9" x14ac:dyDescent="0.3">
      <c r="A488" t="s">
        <v>3280</v>
      </c>
      <c r="B488" t="s">
        <v>559</v>
      </c>
      <c r="C488" t="s">
        <v>3819</v>
      </c>
      <c r="D488" t="s">
        <v>3816</v>
      </c>
      <c r="E488">
        <v>2</v>
      </c>
      <c r="F488">
        <v>170329</v>
      </c>
      <c r="G488" t="s">
        <v>848</v>
      </c>
      <c r="H488" t="s">
        <v>850</v>
      </c>
      <c r="I488">
        <v>1001</v>
      </c>
    </row>
    <row r="489" spans="1:9" x14ac:dyDescent="0.3">
      <c r="A489" t="s">
        <v>3280</v>
      </c>
      <c r="B489" t="s">
        <v>559</v>
      </c>
      <c r="C489" t="s">
        <v>3815</v>
      </c>
      <c r="D489" t="s">
        <v>3816</v>
      </c>
      <c r="E489">
        <v>3</v>
      </c>
      <c r="F489">
        <v>170329</v>
      </c>
      <c r="G489" t="s">
        <v>848</v>
      </c>
      <c r="H489" t="s">
        <v>850</v>
      </c>
      <c r="I489">
        <v>1001</v>
      </c>
    </row>
    <row r="490" spans="1:9" x14ac:dyDescent="0.3">
      <c r="A490" t="s">
        <v>3280</v>
      </c>
      <c r="B490" t="s">
        <v>559</v>
      </c>
      <c r="C490" t="s">
        <v>3817</v>
      </c>
      <c r="D490" t="s">
        <v>3816</v>
      </c>
      <c r="E490">
        <v>4</v>
      </c>
      <c r="F490">
        <v>170329</v>
      </c>
      <c r="G490" t="s">
        <v>848</v>
      </c>
      <c r="H490" t="s">
        <v>850</v>
      </c>
      <c r="I490">
        <v>1001</v>
      </c>
    </row>
    <row r="491" spans="1:9" x14ac:dyDescent="0.3">
      <c r="A491" t="s">
        <v>3280</v>
      </c>
      <c r="B491" t="s">
        <v>565</v>
      </c>
      <c r="C491" t="s">
        <v>3822</v>
      </c>
      <c r="D491" t="s">
        <v>3816</v>
      </c>
      <c r="E491">
        <v>5</v>
      </c>
      <c r="F491">
        <v>170329</v>
      </c>
      <c r="G491" t="s">
        <v>848</v>
      </c>
      <c r="H491" t="s">
        <v>850</v>
      </c>
      <c r="I491">
        <v>1001</v>
      </c>
    </row>
    <row r="492" spans="1:9" x14ac:dyDescent="0.3">
      <c r="A492" t="s">
        <v>3280</v>
      </c>
      <c r="B492" t="s">
        <v>565</v>
      </c>
      <c r="C492" t="s">
        <v>3823</v>
      </c>
      <c r="D492" t="s">
        <v>3816</v>
      </c>
      <c r="E492">
        <v>6</v>
      </c>
      <c r="F492">
        <v>170329</v>
      </c>
      <c r="G492" t="s">
        <v>848</v>
      </c>
      <c r="H492" t="s">
        <v>850</v>
      </c>
      <c r="I492">
        <v>1001</v>
      </c>
    </row>
    <row r="493" spans="1:9" x14ac:dyDescent="0.3">
      <c r="A493" t="s">
        <v>3280</v>
      </c>
      <c r="B493" t="s">
        <v>565</v>
      </c>
      <c r="C493" t="s">
        <v>3821</v>
      </c>
      <c r="D493" t="s">
        <v>3816</v>
      </c>
      <c r="E493">
        <v>7</v>
      </c>
      <c r="F493">
        <v>170329</v>
      </c>
      <c r="G493" t="s">
        <v>848</v>
      </c>
      <c r="H493" t="s">
        <v>850</v>
      </c>
      <c r="I493">
        <v>1001</v>
      </c>
    </row>
    <row r="494" spans="1:9" x14ac:dyDescent="0.3">
      <c r="A494" t="s">
        <v>3280</v>
      </c>
      <c r="B494" t="s">
        <v>565</v>
      </c>
      <c r="C494" t="s">
        <v>3820</v>
      </c>
      <c r="D494" t="s">
        <v>3816</v>
      </c>
      <c r="E494">
        <v>8</v>
      </c>
      <c r="F494">
        <v>170329</v>
      </c>
      <c r="G494" t="s">
        <v>848</v>
      </c>
      <c r="H494" t="s">
        <v>850</v>
      </c>
      <c r="I494">
        <v>1001</v>
      </c>
    </row>
    <row r="495" spans="1:9" x14ac:dyDescent="0.3">
      <c r="A495" t="s">
        <v>3280</v>
      </c>
      <c r="B495" t="s">
        <v>3229</v>
      </c>
      <c r="C495" t="s">
        <v>6418</v>
      </c>
      <c r="D495" t="s">
        <v>3816</v>
      </c>
      <c r="E495">
        <v>9</v>
      </c>
      <c r="F495">
        <v>170329</v>
      </c>
      <c r="G495" t="s">
        <v>848</v>
      </c>
      <c r="H495" t="s">
        <v>850</v>
      </c>
      <c r="I495">
        <v>1001</v>
      </c>
    </row>
    <row r="496" spans="1:9" x14ac:dyDescent="0.3">
      <c r="A496" t="s">
        <v>3280</v>
      </c>
      <c r="B496" t="s">
        <v>3229</v>
      </c>
      <c r="C496" t="s">
        <v>6419</v>
      </c>
      <c r="D496" t="s">
        <v>3816</v>
      </c>
      <c r="E496">
        <v>10</v>
      </c>
      <c r="F496">
        <v>170329</v>
      </c>
      <c r="G496" t="s">
        <v>848</v>
      </c>
      <c r="H496" t="s">
        <v>850</v>
      </c>
      <c r="I496">
        <v>1001</v>
      </c>
    </row>
    <row r="497" spans="1:9" x14ac:dyDescent="0.3">
      <c r="A497" t="s">
        <v>3280</v>
      </c>
      <c r="B497" t="s">
        <v>570</v>
      </c>
      <c r="C497" t="s">
        <v>3827</v>
      </c>
      <c r="D497" t="s">
        <v>3825</v>
      </c>
      <c r="E497">
        <v>1</v>
      </c>
      <c r="F497">
        <v>182383</v>
      </c>
      <c r="G497" t="s">
        <v>849</v>
      </c>
      <c r="H497" t="s">
        <v>850</v>
      </c>
      <c r="I497">
        <v>1001</v>
      </c>
    </row>
    <row r="498" spans="1:9" x14ac:dyDescent="0.3">
      <c r="A498" t="s">
        <v>3280</v>
      </c>
      <c r="B498" t="s">
        <v>570</v>
      </c>
      <c r="C498" t="s">
        <v>3829</v>
      </c>
      <c r="D498" t="s">
        <v>3825</v>
      </c>
      <c r="E498">
        <v>2</v>
      </c>
      <c r="F498">
        <v>182383</v>
      </c>
      <c r="G498" t="s">
        <v>849</v>
      </c>
      <c r="H498" t="s">
        <v>850</v>
      </c>
      <c r="I498">
        <v>1001</v>
      </c>
    </row>
    <row r="499" spans="1:9" x14ac:dyDescent="0.3">
      <c r="A499" t="s">
        <v>3280</v>
      </c>
      <c r="B499" t="s">
        <v>570</v>
      </c>
      <c r="C499" t="s">
        <v>3824</v>
      </c>
      <c r="D499" t="s">
        <v>3825</v>
      </c>
      <c r="E499">
        <v>3</v>
      </c>
      <c r="F499">
        <v>182383</v>
      </c>
      <c r="G499" t="s">
        <v>849</v>
      </c>
      <c r="H499" t="s">
        <v>850</v>
      </c>
      <c r="I499">
        <v>1001</v>
      </c>
    </row>
    <row r="500" spans="1:9" x14ac:dyDescent="0.3">
      <c r="A500" t="s">
        <v>3280</v>
      </c>
      <c r="B500" t="s">
        <v>570</v>
      </c>
      <c r="C500" t="s">
        <v>3826</v>
      </c>
      <c r="D500" t="s">
        <v>3825</v>
      </c>
      <c r="E500">
        <v>4</v>
      </c>
      <c r="F500">
        <v>182383</v>
      </c>
      <c r="G500" t="s">
        <v>849</v>
      </c>
      <c r="H500" t="s">
        <v>850</v>
      </c>
      <c r="I500">
        <v>1001</v>
      </c>
    </row>
    <row r="501" spans="1:9" x14ac:dyDescent="0.3">
      <c r="A501" t="s">
        <v>3280</v>
      </c>
      <c r="B501" t="s">
        <v>576</v>
      </c>
      <c r="C501" t="s">
        <v>3831</v>
      </c>
      <c r="D501" t="s">
        <v>3825</v>
      </c>
      <c r="E501">
        <v>5</v>
      </c>
      <c r="F501">
        <v>182383</v>
      </c>
      <c r="G501" t="s">
        <v>849</v>
      </c>
      <c r="H501" t="s">
        <v>850</v>
      </c>
      <c r="I501">
        <v>1001</v>
      </c>
    </row>
    <row r="502" spans="1:9" x14ac:dyDescent="0.3">
      <c r="A502" t="s">
        <v>3280</v>
      </c>
      <c r="B502" t="s">
        <v>576</v>
      </c>
      <c r="C502" t="s">
        <v>3830</v>
      </c>
      <c r="D502" t="s">
        <v>3825</v>
      </c>
      <c r="E502">
        <v>6</v>
      </c>
      <c r="F502">
        <v>182383</v>
      </c>
      <c r="G502" t="s">
        <v>849</v>
      </c>
      <c r="H502" t="s">
        <v>850</v>
      </c>
      <c r="I502">
        <v>1001</v>
      </c>
    </row>
    <row r="503" spans="1:9" x14ac:dyDescent="0.3">
      <c r="A503" t="s">
        <v>3280</v>
      </c>
      <c r="B503" t="s">
        <v>576</v>
      </c>
      <c r="C503" t="s">
        <v>3832</v>
      </c>
      <c r="D503" t="s">
        <v>3825</v>
      </c>
      <c r="E503">
        <v>7</v>
      </c>
      <c r="F503">
        <v>182383</v>
      </c>
      <c r="G503" t="s">
        <v>849</v>
      </c>
      <c r="H503" t="s">
        <v>850</v>
      </c>
      <c r="I503">
        <v>1001</v>
      </c>
    </row>
    <row r="504" spans="1:9" x14ac:dyDescent="0.3">
      <c r="A504" t="s">
        <v>3280</v>
      </c>
      <c r="B504" t="s">
        <v>576</v>
      </c>
      <c r="C504" t="s">
        <v>3833</v>
      </c>
      <c r="D504" t="s">
        <v>3825</v>
      </c>
      <c r="E504">
        <v>8</v>
      </c>
      <c r="F504">
        <v>182383</v>
      </c>
      <c r="G504" t="s">
        <v>849</v>
      </c>
      <c r="H504" t="s">
        <v>850</v>
      </c>
      <c r="I504">
        <v>1001</v>
      </c>
    </row>
    <row r="505" spans="1:9" x14ac:dyDescent="0.3">
      <c r="A505" t="s">
        <v>3280</v>
      </c>
      <c r="B505" t="s">
        <v>581</v>
      </c>
      <c r="C505" t="s">
        <v>3837</v>
      </c>
      <c r="D505" t="s">
        <v>3825</v>
      </c>
      <c r="E505">
        <v>9</v>
      </c>
      <c r="F505">
        <v>182383</v>
      </c>
      <c r="G505" t="s">
        <v>849</v>
      </c>
      <c r="H505" t="s">
        <v>850</v>
      </c>
      <c r="I505">
        <v>1001</v>
      </c>
    </row>
    <row r="506" spans="1:9" x14ac:dyDescent="0.3">
      <c r="A506" t="s">
        <v>3280</v>
      </c>
      <c r="B506" t="s">
        <v>581</v>
      </c>
      <c r="C506" t="s">
        <v>3834</v>
      </c>
      <c r="D506" t="s">
        <v>3825</v>
      </c>
      <c r="E506">
        <v>10</v>
      </c>
      <c r="F506">
        <v>182383</v>
      </c>
      <c r="G506" t="s">
        <v>849</v>
      </c>
      <c r="H506" t="s">
        <v>850</v>
      </c>
      <c r="I506">
        <v>1001</v>
      </c>
    </row>
    <row r="507" spans="1:9" x14ac:dyDescent="0.3">
      <c r="A507" t="s">
        <v>3280</v>
      </c>
      <c r="B507" t="s">
        <v>581</v>
      </c>
      <c r="C507" t="s">
        <v>3835</v>
      </c>
      <c r="D507" t="s">
        <v>3825</v>
      </c>
      <c r="E507">
        <v>11</v>
      </c>
      <c r="F507">
        <v>182383</v>
      </c>
      <c r="G507" t="s">
        <v>849</v>
      </c>
      <c r="H507" t="s">
        <v>850</v>
      </c>
      <c r="I507">
        <v>1001</v>
      </c>
    </row>
    <row r="508" spans="1:9" x14ac:dyDescent="0.3">
      <c r="A508" t="s">
        <v>3280</v>
      </c>
      <c r="B508" t="s">
        <v>581</v>
      </c>
      <c r="C508" t="s">
        <v>3836</v>
      </c>
      <c r="D508" t="s">
        <v>3825</v>
      </c>
      <c r="E508">
        <v>12</v>
      </c>
      <c r="F508">
        <v>182383</v>
      </c>
      <c r="G508" t="s">
        <v>849</v>
      </c>
      <c r="H508" t="s">
        <v>850</v>
      </c>
      <c r="I508">
        <v>1001</v>
      </c>
    </row>
    <row r="509" spans="1:9" x14ac:dyDescent="0.3">
      <c r="A509" t="s">
        <v>3280</v>
      </c>
      <c r="B509" t="s">
        <v>586</v>
      </c>
      <c r="C509" t="s">
        <v>3838</v>
      </c>
      <c r="D509" t="s">
        <v>3825</v>
      </c>
      <c r="E509">
        <v>13</v>
      </c>
      <c r="F509">
        <v>182383</v>
      </c>
      <c r="G509" t="s">
        <v>849</v>
      </c>
      <c r="H509" t="s">
        <v>850</v>
      </c>
      <c r="I509">
        <v>1001</v>
      </c>
    </row>
    <row r="510" spans="1:9" x14ac:dyDescent="0.3">
      <c r="A510" t="s">
        <v>3280</v>
      </c>
      <c r="B510" t="s">
        <v>586</v>
      </c>
      <c r="C510" t="s">
        <v>3841</v>
      </c>
      <c r="D510" t="s">
        <v>3825</v>
      </c>
      <c r="E510">
        <v>14</v>
      </c>
      <c r="F510">
        <v>182383</v>
      </c>
      <c r="G510" t="s">
        <v>849</v>
      </c>
      <c r="H510" t="s">
        <v>850</v>
      </c>
      <c r="I510">
        <v>1001</v>
      </c>
    </row>
    <row r="511" spans="1:9" x14ac:dyDescent="0.3">
      <c r="A511" t="s">
        <v>3280</v>
      </c>
      <c r="B511" t="s">
        <v>586</v>
      </c>
      <c r="C511" t="s">
        <v>3839</v>
      </c>
      <c r="D511" t="s">
        <v>3825</v>
      </c>
      <c r="E511">
        <v>15</v>
      </c>
      <c r="F511">
        <v>182383</v>
      </c>
      <c r="G511" t="s">
        <v>849</v>
      </c>
      <c r="H511" t="s">
        <v>850</v>
      </c>
      <c r="I511">
        <v>1001</v>
      </c>
    </row>
    <row r="512" spans="1:9" x14ac:dyDescent="0.3">
      <c r="A512" t="s">
        <v>3280</v>
      </c>
      <c r="B512" t="s">
        <v>586</v>
      </c>
      <c r="C512" t="s">
        <v>3840</v>
      </c>
      <c r="D512" t="s">
        <v>3825</v>
      </c>
      <c r="E512">
        <v>16</v>
      </c>
      <c r="F512">
        <v>182383</v>
      </c>
      <c r="G512" t="s">
        <v>849</v>
      </c>
      <c r="H512" t="s">
        <v>850</v>
      </c>
      <c r="I512">
        <v>1001</v>
      </c>
    </row>
    <row r="513" spans="1:9" x14ac:dyDescent="0.3">
      <c r="A513" t="s">
        <v>3280</v>
      </c>
      <c r="B513" t="s">
        <v>591</v>
      </c>
      <c r="C513" t="s">
        <v>3842</v>
      </c>
      <c r="D513" t="s">
        <v>3843</v>
      </c>
      <c r="E513">
        <v>1</v>
      </c>
      <c r="F513">
        <v>199805</v>
      </c>
      <c r="G513" t="s">
        <v>849</v>
      </c>
      <c r="H513" t="s">
        <v>850</v>
      </c>
      <c r="I513">
        <v>1001</v>
      </c>
    </row>
    <row r="514" spans="1:9" x14ac:dyDescent="0.3">
      <c r="A514" t="s">
        <v>3280</v>
      </c>
      <c r="B514" t="s">
        <v>591</v>
      </c>
      <c r="C514" t="s">
        <v>3846</v>
      </c>
      <c r="D514" t="s">
        <v>3843</v>
      </c>
      <c r="E514">
        <v>2</v>
      </c>
      <c r="F514">
        <v>199805</v>
      </c>
      <c r="G514" t="s">
        <v>849</v>
      </c>
      <c r="H514" t="s">
        <v>850</v>
      </c>
      <c r="I514">
        <v>1001</v>
      </c>
    </row>
    <row r="515" spans="1:9" x14ac:dyDescent="0.3">
      <c r="A515" t="s">
        <v>3280</v>
      </c>
      <c r="B515" t="s">
        <v>591</v>
      </c>
      <c r="C515" t="s">
        <v>3844</v>
      </c>
      <c r="D515" t="s">
        <v>3843</v>
      </c>
      <c r="E515">
        <v>3</v>
      </c>
      <c r="F515">
        <v>199805</v>
      </c>
      <c r="G515" t="s">
        <v>849</v>
      </c>
      <c r="H515" t="s">
        <v>850</v>
      </c>
      <c r="I515">
        <v>1001</v>
      </c>
    </row>
    <row r="516" spans="1:9" x14ac:dyDescent="0.3">
      <c r="A516" t="s">
        <v>3280</v>
      </c>
      <c r="B516" t="s">
        <v>591</v>
      </c>
      <c r="C516" t="s">
        <v>3845</v>
      </c>
      <c r="D516" t="s">
        <v>3843</v>
      </c>
      <c r="E516">
        <v>4</v>
      </c>
      <c r="F516">
        <v>199805</v>
      </c>
      <c r="G516" t="s">
        <v>849</v>
      </c>
      <c r="H516" t="s">
        <v>850</v>
      </c>
      <c r="I516">
        <v>1001</v>
      </c>
    </row>
    <row r="517" spans="1:9" x14ac:dyDescent="0.3">
      <c r="A517" t="s">
        <v>3280</v>
      </c>
      <c r="B517" t="s">
        <v>597</v>
      </c>
      <c r="C517" t="s">
        <v>3851</v>
      </c>
      <c r="D517" t="s">
        <v>3848</v>
      </c>
      <c r="E517">
        <v>9</v>
      </c>
      <c r="F517">
        <v>200220</v>
      </c>
      <c r="G517" t="s">
        <v>849</v>
      </c>
      <c r="H517" t="s">
        <v>850</v>
      </c>
      <c r="I517">
        <v>1001</v>
      </c>
    </row>
    <row r="518" spans="1:9" x14ac:dyDescent="0.3">
      <c r="A518" t="s">
        <v>3280</v>
      </c>
      <c r="B518" t="s">
        <v>597</v>
      </c>
      <c r="C518" t="s">
        <v>3847</v>
      </c>
      <c r="D518" t="s">
        <v>3848</v>
      </c>
      <c r="E518">
        <v>10</v>
      </c>
      <c r="F518">
        <v>200220</v>
      </c>
      <c r="G518" t="s">
        <v>849</v>
      </c>
      <c r="H518" t="s">
        <v>850</v>
      </c>
      <c r="I518">
        <v>1001</v>
      </c>
    </row>
    <row r="519" spans="1:9" x14ac:dyDescent="0.3">
      <c r="A519" t="s">
        <v>3280</v>
      </c>
      <c r="B519" t="s">
        <v>597</v>
      </c>
      <c r="C519" t="s">
        <v>3849</v>
      </c>
      <c r="D519" t="s">
        <v>3848</v>
      </c>
      <c r="E519">
        <v>11</v>
      </c>
      <c r="F519">
        <v>200220</v>
      </c>
      <c r="G519" t="s">
        <v>849</v>
      </c>
      <c r="H519" t="s">
        <v>850</v>
      </c>
      <c r="I519">
        <v>1001</v>
      </c>
    </row>
    <row r="520" spans="1:9" x14ac:dyDescent="0.3">
      <c r="A520" t="s">
        <v>3280</v>
      </c>
      <c r="B520" t="s">
        <v>597</v>
      </c>
      <c r="C520" t="s">
        <v>3850</v>
      </c>
      <c r="D520" t="s">
        <v>3848</v>
      </c>
      <c r="E520">
        <v>12</v>
      </c>
      <c r="F520">
        <v>200220</v>
      </c>
      <c r="G520" t="s">
        <v>849</v>
      </c>
      <c r="H520" t="s">
        <v>850</v>
      </c>
      <c r="I520">
        <v>1001</v>
      </c>
    </row>
    <row r="521" spans="1:9" x14ac:dyDescent="0.3">
      <c r="A521" t="s">
        <v>3280</v>
      </c>
      <c r="B521" t="s">
        <v>3249</v>
      </c>
      <c r="C521" t="s">
        <v>3855</v>
      </c>
      <c r="D521" t="s">
        <v>3848</v>
      </c>
      <c r="E521">
        <v>13</v>
      </c>
      <c r="F521">
        <v>200220</v>
      </c>
      <c r="G521" t="s">
        <v>849</v>
      </c>
      <c r="H521" t="s">
        <v>850</v>
      </c>
      <c r="I521">
        <v>1001</v>
      </c>
    </row>
    <row r="522" spans="1:9" x14ac:dyDescent="0.3">
      <c r="A522" t="s">
        <v>3280</v>
      </c>
      <c r="B522" t="s">
        <v>3249</v>
      </c>
      <c r="C522" t="s">
        <v>3854</v>
      </c>
      <c r="D522" t="s">
        <v>3848</v>
      </c>
      <c r="E522">
        <v>14</v>
      </c>
      <c r="F522">
        <v>200220</v>
      </c>
      <c r="G522" t="s">
        <v>849</v>
      </c>
      <c r="H522" t="s">
        <v>850</v>
      </c>
      <c r="I522">
        <v>1001</v>
      </c>
    </row>
    <row r="523" spans="1:9" x14ac:dyDescent="0.3">
      <c r="A523" t="s">
        <v>3280</v>
      </c>
      <c r="B523" t="s">
        <v>3249</v>
      </c>
      <c r="C523" t="s">
        <v>3853</v>
      </c>
      <c r="D523" t="s">
        <v>3848</v>
      </c>
      <c r="E523">
        <v>15</v>
      </c>
      <c r="F523">
        <v>200220</v>
      </c>
      <c r="G523" t="s">
        <v>849</v>
      </c>
      <c r="H523" t="s">
        <v>850</v>
      </c>
      <c r="I523">
        <v>1001</v>
      </c>
    </row>
    <row r="524" spans="1:9" x14ac:dyDescent="0.3">
      <c r="A524" t="s">
        <v>3280</v>
      </c>
      <c r="B524" t="s">
        <v>3249</v>
      </c>
      <c r="C524" t="s">
        <v>3852</v>
      </c>
      <c r="D524" t="s">
        <v>3848</v>
      </c>
      <c r="E524">
        <v>16</v>
      </c>
      <c r="F524">
        <v>200220</v>
      </c>
      <c r="G524" t="s">
        <v>849</v>
      </c>
      <c r="H524" t="s">
        <v>850</v>
      </c>
      <c r="I524">
        <v>1001</v>
      </c>
    </row>
    <row r="525" spans="1:9" x14ac:dyDescent="0.3">
      <c r="A525" t="s">
        <v>3280</v>
      </c>
      <c r="B525" t="s">
        <v>603</v>
      </c>
      <c r="C525" t="s">
        <v>3859</v>
      </c>
      <c r="D525" t="s">
        <v>3848</v>
      </c>
      <c r="E525">
        <v>1</v>
      </c>
      <c r="F525">
        <v>200220</v>
      </c>
      <c r="G525" t="s">
        <v>849</v>
      </c>
      <c r="H525" t="s">
        <v>850</v>
      </c>
      <c r="I525">
        <v>1001</v>
      </c>
    </row>
    <row r="526" spans="1:9" x14ac:dyDescent="0.3">
      <c r="A526" t="s">
        <v>3280</v>
      </c>
      <c r="B526" t="s">
        <v>603</v>
      </c>
      <c r="C526" t="s">
        <v>3856</v>
      </c>
      <c r="D526" t="s">
        <v>3848</v>
      </c>
      <c r="E526">
        <v>2</v>
      </c>
      <c r="F526">
        <v>200220</v>
      </c>
      <c r="G526" t="s">
        <v>849</v>
      </c>
      <c r="H526" t="s">
        <v>850</v>
      </c>
      <c r="I526">
        <v>1001</v>
      </c>
    </row>
    <row r="527" spans="1:9" x14ac:dyDescent="0.3">
      <c r="A527" t="s">
        <v>3280</v>
      </c>
      <c r="B527" t="s">
        <v>603</v>
      </c>
      <c r="C527" t="s">
        <v>3858</v>
      </c>
      <c r="D527" t="s">
        <v>3848</v>
      </c>
      <c r="E527">
        <v>3</v>
      </c>
      <c r="F527">
        <v>200220</v>
      </c>
      <c r="G527" t="s">
        <v>849</v>
      </c>
      <c r="H527" t="s">
        <v>850</v>
      </c>
      <c r="I527">
        <v>1001</v>
      </c>
    </row>
    <row r="528" spans="1:9" x14ac:dyDescent="0.3">
      <c r="A528" t="s">
        <v>3280</v>
      </c>
      <c r="B528" t="s">
        <v>603</v>
      </c>
      <c r="C528" t="s">
        <v>3857</v>
      </c>
      <c r="D528" t="s">
        <v>3848</v>
      </c>
      <c r="E528">
        <v>4</v>
      </c>
      <c r="F528">
        <v>200220</v>
      </c>
      <c r="G528" t="s">
        <v>849</v>
      </c>
      <c r="H528" t="s">
        <v>850</v>
      </c>
      <c r="I528">
        <v>1001</v>
      </c>
    </row>
    <row r="529" spans="1:9" x14ac:dyDescent="0.3">
      <c r="A529" t="s">
        <v>3280</v>
      </c>
      <c r="B529" t="s">
        <v>608</v>
      </c>
      <c r="C529" t="s">
        <v>3860</v>
      </c>
      <c r="D529" t="s">
        <v>3848</v>
      </c>
      <c r="E529">
        <v>5</v>
      </c>
      <c r="F529">
        <v>200220</v>
      </c>
      <c r="G529" t="s">
        <v>849</v>
      </c>
      <c r="H529" t="s">
        <v>850</v>
      </c>
      <c r="I529">
        <v>1001</v>
      </c>
    </row>
    <row r="530" spans="1:9" x14ac:dyDescent="0.3">
      <c r="A530" t="s">
        <v>3280</v>
      </c>
      <c r="B530" t="s">
        <v>608</v>
      </c>
      <c r="C530" t="s">
        <v>3861</v>
      </c>
      <c r="D530" t="s">
        <v>3848</v>
      </c>
      <c r="E530">
        <v>6</v>
      </c>
      <c r="F530">
        <v>200220</v>
      </c>
      <c r="G530" t="s">
        <v>849</v>
      </c>
      <c r="H530" t="s">
        <v>850</v>
      </c>
      <c r="I530">
        <v>1001</v>
      </c>
    </row>
    <row r="531" spans="1:9" x14ac:dyDescent="0.3">
      <c r="A531" t="s">
        <v>3280</v>
      </c>
      <c r="B531" t="s">
        <v>608</v>
      </c>
      <c r="C531" t="s">
        <v>3862</v>
      </c>
      <c r="D531" t="s">
        <v>3848</v>
      </c>
      <c r="E531">
        <v>7</v>
      </c>
      <c r="F531">
        <v>200220</v>
      </c>
      <c r="G531" t="s">
        <v>849</v>
      </c>
      <c r="H531" t="s">
        <v>850</v>
      </c>
      <c r="I531">
        <v>1001</v>
      </c>
    </row>
    <row r="532" spans="1:9" x14ac:dyDescent="0.3">
      <c r="A532" t="s">
        <v>3280</v>
      </c>
      <c r="B532" t="s">
        <v>608</v>
      </c>
      <c r="C532" t="s">
        <v>3863</v>
      </c>
      <c r="D532" t="s">
        <v>3848</v>
      </c>
      <c r="E532">
        <v>8</v>
      </c>
      <c r="F532">
        <v>200220</v>
      </c>
      <c r="G532" t="s">
        <v>849</v>
      </c>
      <c r="H532" t="s">
        <v>850</v>
      </c>
      <c r="I532">
        <v>1001</v>
      </c>
    </row>
    <row r="533" spans="1:9" x14ac:dyDescent="0.3">
      <c r="A533" t="s">
        <v>3280</v>
      </c>
      <c r="B533" t="s">
        <v>613</v>
      </c>
      <c r="C533" t="s">
        <v>3867</v>
      </c>
      <c r="D533" t="s">
        <v>3865</v>
      </c>
      <c r="E533">
        <v>1</v>
      </c>
      <c r="F533">
        <v>200759</v>
      </c>
      <c r="G533" t="s">
        <v>849</v>
      </c>
      <c r="H533" t="s">
        <v>850</v>
      </c>
      <c r="I533">
        <v>1001</v>
      </c>
    </row>
    <row r="534" spans="1:9" x14ac:dyDescent="0.3">
      <c r="A534" t="s">
        <v>3280</v>
      </c>
      <c r="B534" t="s">
        <v>613</v>
      </c>
      <c r="C534" t="s">
        <v>3866</v>
      </c>
      <c r="D534" t="s">
        <v>3865</v>
      </c>
      <c r="E534">
        <v>2</v>
      </c>
      <c r="F534">
        <v>200759</v>
      </c>
      <c r="G534" t="s">
        <v>849</v>
      </c>
      <c r="H534" t="s">
        <v>850</v>
      </c>
      <c r="I534">
        <v>1001</v>
      </c>
    </row>
    <row r="535" spans="1:9" x14ac:dyDescent="0.3">
      <c r="A535" t="s">
        <v>3280</v>
      </c>
      <c r="B535" t="s">
        <v>613</v>
      </c>
      <c r="C535" t="s">
        <v>3864</v>
      </c>
      <c r="D535" t="s">
        <v>3865</v>
      </c>
      <c r="E535">
        <v>3</v>
      </c>
      <c r="F535">
        <v>200759</v>
      </c>
      <c r="G535" t="s">
        <v>849</v>
      </c>
      <c r="H535" t="s">
        <v>850</v>
      </c>
      <c r="I535">
        <v>1001</v>
      </c>
    </row>
    <row r="536" spans="1:9" x14ac:dyDescent="0.3">
      <c r="A536" t="s">
        <v>3280</v>
      </c>
      <c r="B536" t="s">
        <v>613</v>
      </c>
      <c r="C536" t="s">
        <v>3868</v>
      </c>
      <c r="D536" t="s">
        <v>3865</v>
      </c>
      <c r="E536">
        <v>4</v>
      </c>
      <c r="F536">
        <v>200759</v>
      </c>
      <c r="G536" t="s">
        <v>849</v>
      </c>
      <c r="H536" t="s">
        <v>850</v>
      </c>
      <c r="I536">
        <v>1001</v>
      </c>
    </row>
    <row r="537" spans="1:9" x14ac:dyDescent="0.3">
      <c r="A537" t="s">
        <v>3280</v>
      </c>
      <c r="B537" t="s">
        <v>619</v>
      </c>
      <c r="C537" t="s">
        <v>3872</v>
      </c>
      <c r="D537" t="s">
        <v>3865</v>
      </c>
      <c r="E537">
        <v>5</v>
      </c>
      <c r="F537">
        <v>200759</v>
      </c>
      <c r="G537" t="s">
        <v>849</v>
      </c>
      <c r="H537" t="s">
        <v>850</v>
      </c>
      <c r="I537">
        <v>1001</v>
      </c>
    </row>
    <row r="538" spans="1:9" x14ac:dyDescent="0.3">
      <c r="A538" t="s">
        <v>3280</v>
      </c>
      <c r="B538" t="s">
        <v>619</v>
      </c>
      <c r="C538" t="s">
        <v>3870</v>
      </c>
      <c r="D538" t="s">
        <v>3865</v>
      </c>
      <c r="E538">
        <v>6</v>
      </c>
      <c r="F538">
        <v>200759</v>
      </c>
      <c r="G538" t="s">
        <v>849</v>
      </c>
      <c r="H538" t="s">
        <v>850</v>
      </c>
      <c r="I538">
        <v>1001</v>
      </c>
    </row>
    <row r="539" spans="1:9" x14ac:dyDescent="0.3">
      <c r="A539" t="s">
        <v>3280</v>
      </c>
      <c r="B539" t="s">
        <v>619</v>
      </c>
      <c r="C539" t="s">
        <v>3871</v>
      </c>
      <c r="D539" t="s">
        <v>3865</v>
      </c>
      <c r="E539">
        <v>7</v>
      </c>
      <c r="F539">
        <v>200759</v>
      </c>
      <c r="G539" t="s">
        <v>849</v>
      </c>
      <c r="H539" t="s">
        <v>850</v>
      </c>
      <c r="I539">
        <v>1001</v>
      </c>
    </row>
    <row r="540" spans="1:9" x14ac:dyDescent="0.3">
      <c r="A540" t="s">
        <v>3280</v>
      </c>
      <c r="B540" t="s">
        <v>619</v>
      </c>
      <c r="C540" t="s">
        <v>3869</v>
      </c>
      <c r="D540" t="s">
        <v>3865</v>
      </c>
      <c r="E540">
        <v>8</v>
      </c>
      <c r="F540">
        <v>200759</v>
      </c>
      <c r="G540" t="s">
        <v>849</v>
      </c>
      <c r="H540" t="s">
        <v>850</v>
      </c>
      <c r="I540">
        <v>1001</v>
      </c>
    </row>
    <row r="541" spans="1:9" x14ac:dyDescent="0.3">
      <c r="A541" t="s">
        <v>3280</v>
      </c>
      <c r="B541" t="s">
        <v>624</v>
      </c>
      <c r="C541" t="s">
        <v>3873</v>
      </c>
      <c r="D541" t="s">
        <v>3865</v>
      </c>
      <c r="E541">
        <v>9</v>
      </c>
      <c r="F541">
        <v>200759</v>
      </c>
      <c r="G541" t="s">
        <v>849</v>
      </c>
      <c r="H541" t="s">
        <v>850</v>
      </c>
      <c r="I541">
        <v>1001</v>
      </c>
    </row>
    <row r="542" spans="1:9" x14ac:dyDescent="0.3">
      <c r="A542" t="s">
        <v>3280</v>
      </c>
      <c r="B542" t="s">
        <v>624</v>
      </c>
      <c r="C542" t="s">
        <v>3876</v>
      </c>
      <c r="D542" t="s">
        <v>3865</v>
      </c>
      <c r="E542">
        <v>10</v>
      </c>
      <c r="F542">
        <v>200759</v>
      </c>
      <c r="G542" t="s">
        <v>849</v>
      </c>
      <c r="H542" t="s">
        <v>850</v>
      </c>
      <c r="I542">
        <v>1001</v>
      </c>
    </row>
    <row r="543" spans="1:9" x14ac:dyDescent="0.3">
      <c r="A543" t="s">
        <v>3280</v>
      </c>
      <c r="B543" t="s">
        <v>624</v>
      </c>
      <c r="C543" t="s">
        <v>3874</v>
      </c>
      <c r="D543" t="s">
        <v>3865</v>
      </c>
      <c r="E543">
        <v>11</v>
      </c>
      <c r="F543">
        <v>200759</v>
      </c>
      <c r="G543" t="s">
        <v>849</v>
      </c>
      <c r="H543" t="s">
        <v>850</v>
      </c>
      <c r="I543">
        <v>1001</v>
      </c>
    </row>
    <row r="544" spans="1:9" x14ac:dyDescent="0.3">
      <c r="A544" t="s">
        <v>3280</v>
      </c>
      <c r="B544" t="s">
        <v>624</v>
      </c>
      <c r="C544" t="s">
        <v>3875</v>
      </c>
      <c r="D544" t="s">
        <v>3865</v>
      </c>
      <c r="E544">
        <v>12</v>
      </c>
      <c r="F544">
        <v>200759</v>
      </c>
      <c r="G544" t="s">
        <v>849</v>
      </c>
      <c r="H544" t="s">
        <v>850</v>
      </c>
      <c r="I544">
        <v>1001</v>
      </c>
    </row>
    <row r="545" spans="1:9" x14ac:dyDescent="0.3">
      <c r="A545" t="s">
        <v>3280</v>
      </c>
      <c r="B545" t="s">
        <v>629</v>
      </c>
      <c r="C545" t="s">
        <v>3879</v>
      </c>
      <c r="D545" t="s">
        <v>3878</v>
      </c>
      <c r="E545">
        <v>1</v>
      </c>
      <c r="F545">
        <v>200225</v>
      </c>
      <c r="G545" t="s">
        <v>849</v>
      </c>
      <c r="H545" t="s">
        <v>850</v>
      </c>
      <c r="I545">
        <v>1001</v>
      </c>
    </row>
    <row r="546" spans="1:9" x14ac:dyDescent="0.3">
      <c r="A546" t="s">
        <v>3280</v>
      </c>
      <c r="B546" t="s">
        <v>629</v>
      </c>
      <c r="C546" t="s">
        <v>3880</v>
      </c>
      <c r="D546" t="s">
        <v>3878</v>
      </c>
      <c r="E546">
        <v>2</v>
      </c>
      <c r="F546">
        <v>200225</v>
      </c>
      <c r="G546" t="s">
        <v>849</v>
      </c>
      <c r="H546" t="s">
        <v>850</v>
      </c>
      <c r="I546">
        <v>1001</v>
      </c>
    </row>
    <row r="547" spans="1:9" x14ac:dyDescent="0.3">
      <c r="A547" t="s">
        <v>3280</v>
      </c>
      <c r="B547" t="s">
        <v>629</v>
      </c>
      <c r="C547" t="s">
        <v>3877</v>
      </c>
      <c r="D547" t="s">
        <v>3878</v>
      </c>
      <c r="E547">
        <v>3</v>
      </c>
      <c r="F547">
        <v>200225</v>
      </c>
      <c r="G547" t="s">
        <v>849</v>
      </c>
      <c r="H547" t="s">
        <v>850</v>
      </c>
      <c r="I547">
        <v>1001</v>
      </c>
    </row>
    <row r="548" spans="1:9" x14ac:dyDescent="0.3">
      <c r="A548" t="s">
        <v>3280</v>
      </c>
      <c r="B548" t="s">
        <v>629</v>
      </c>
      <c r="C548" t="s">
        <v>3881</v>
      </c>
      <c r="D548" t="s">
        <v>3878</v>
      </c>
      <c r="E548">
        <v>4</v>
      </c>
      <c r="F548">
        <v>200225</v>
      </c>
      <c r="G548" t="s">
        <v>849</v>
      </c>
      <c r="H548" t="s">
        <v>850</v>
      </c>
      <c r="I548">
        <v>1001</v>
      </c>
    </row>
    <row r="549" spans="1:9" x14ac:dyDescent="0.3">
      <c r="A549" t="s">
        <v>3280</v>
      </c>
      <c r="B549" t="s">
        <v>635</v>
      </c>
      <c r="C549" t="s">
        <v>3884</v>
      </c>
      <c r="D549" t="s">
        <v>3878</v>
      </c>
      <c r="E549">
        <v>5</v>
      </c>
      <c r="F549">
        <v>200225</v>
      </c>
      <c r="G549" t="s">
        <v>849</v>
      </c>
      <c r="H549" t="s">
        <v>850</v>
      </c>
      <c r="I549">
        <v>1001</v>
      </c>
    </row>
    <row r="550" spans="1:9" x14ac:dyDescent="0.3">
      <c r="A550" t="s">
        <v>3280</v>
      </c>
      <c r="B550" t="s">
        <v>635</v>
      </c>
      <c r="C550" t="s">
        <v>3883</v>
      </c>
      <c r="D550" t="s">
        <v>3878</v>
      </c>
      <c r="E550">
        <v>6</v>
      </c>
      <c r="F550">
        <v>200225</v>
      </c>
      <c r="G550" t="s">
        <v>849</v>
      </c>
      <c r="H550" t="s">
        <v>850</v>
      </c>
      <c r="I550">
        <v>1001</v>
      </c>
    </row>
    <row r="551" spans="1:9" x14ac:dyDescent="0.3">
      <c r="A551" t="s">
        <v>3280</v>
      </c>
      <c r="B551" t="s">
        <v>635</v>
      </c>
      <c r="C551" t="s">
        <v>3882</v>
      </c>
      <c r="D551" t="s">
        <v>3878</v>
      </c>
      <c r="E551">
        <v>7</v>
      </c>
      <c r="F551">
        <v>200225</v>
      </c>
      <c r="G551" t="s">
        <v>849</v>
      </c>
      <c r="H551" t="s">
        <v>850</v>
      </c>
      <c r="I551">
        <v>1001</v>
      </c>
    </row>
    <row r="552" spans="1:9" x14ac:dyDescent="0.3">
      <c r="A552" t="s">
        <v>3280</v>
      </c>
      <c r="B552" t="s">
        <v>635</v>
      </c>
      <c r="C552" t="s">
        <v>3885</v>
      </c>
      <c r="D552" t="s">
        <v>3878</v>
      </c>
      <c r="E552">
        <v>8</v>
      </c>
      <c r="F552">
        <v>200225</v>
      </c>
      <c r="G552" t="s">
        <v>849</v>
      </c>
      <c r="H552" t="s">
        <v>850</v>
      </c>
      <c r="I552">
        <v>1001</v>
      </c>
    </row>
    <row r="553" spans="1:9" x14ac:dyDescent="0.3">
      <c r="A553" t="s">
        <v>3280</v>
      </c>
      <c r="B553" t="s">
        <v>640</v>
      </c>
      <c r="C553" t="s">
        <v>3890</v>
      </c>
      <c r="D553" t="s">
        <v>3887</v>
      </c>
      <c r="E553">
        <v>1</v>
      </c>
      <c r="F553">
        <v>200222</v>
      </c>
      <c r="G553" t="s">
        <v>849</v>
      </c>
      <c r="H553" t="s">
        <v>850</v>
      </c>
      <c r="I553">
        <v>1001</v>
      </c>
    </row>
    <row r="554" spans="1:9" x14ac:dyDescent="0.3">
      <c r="A554" t="s">
        <v>3280</v>
      </c>
      <c r="B554" t="s">
        <v>640</v>
      </c>
      <c r="C554" t="s">
        <v>3886</v>
      </c>
      <c r="D554" t="s">
        <v>3887</v>
      </c>
      <c r="E554">
        <v>2</v>
      </c>
      <c r="F554">
        <v>200222</v>
      </c>
      <c r="G554" t="s">
        <v>849</v>
      </c>
      <c r="H554" t="s">
        <v>850</v>
      </c>
      <c r="I554">
        <v>1001</v>
      </c>
    </row>
    <row r="555" spans="1:9" x14ac:dyDescent="0.3">
      <c r="A555" t="s">
        <v>3280</v>
      </c>
      <c r="B555" t="s">
        <v>640</v>
      </c>
      <c r="C555" t="s">
        <v>3888</v>
      </c>
      <c r="D555" t="s">
        <v>3887</v>
      </c>
      <c r="E555">
        <v>3</v>
      </c>
      <c r="F555">
        <v>200222</v>
      </c>
      <c r="G555" t="s">
        <v>849</v>
      </c>
      <c r="H555" t="s">
        <v>850</v>
      </c>
      <c r="I555">
        <v>1001</v>
      </c>
    </row>
    <row r="556" spans="1:9" x14ac:dyDescent="0.3">
      <c r="A556" t="s">
        <v>3280</v>
      </c>
      <c r="B556" t="s">
        <v>640</v>
      </c>
      <c r="C556" t="s">
        <v>3889</v>
      </c>
      <c r="D556" t="s">
        <v>3887</v>
      </c>
      <c r="E556">
        <v>4</v>
      </c>
      <c r="F556">
        <v>200222</v>
      </c>
      <c r="G556" t="s">
        <v>849</v>
      </c>
      <c r="H556" t="s">
        <v>850</v>
      </c>
      <c r="I556">
        <v>1001</v>
      </c>
    </row>
    <row r="557" spans="1:9" x14ac:dyDescent="0.3">
      <c r="A557" t="s">
        <v>3280</v>
      </c>
      <c r="B557" t="s">
        <v>646</v>
      </c>
      <c r="C557" t="s">
        <v>3893</v>
      </c>
      <c r="D557" t="s">
        <v>3887</v>
      </c>
      <c r="E557">
        <v>9</v>
      </c>
      <c r="F557">
        <v>200222</v>
      </c>
      <c r="G557" t="s">
        <v>849</v>
      </c>
      <c r="H557" t="s">
        <v>850</v>
      </c>
      <c r="I557">
        <v>1001</v>
      </c>
    </row>
    <row r="558" spans="1:9" x14ac:dyDescent="0.3">
      <c r="A558" t="s">
        <v>3280</v>
      </c>
      <c r="B558" t="s">
        <v>646</v>
      </c>
      <c r="C558" t="s">
        <v>3892</v>
      </c>
      <c r="D558" t="s">
        <v>3887</v>
      </c>
      <c r="E558">
        <v>10</v>
      </c>
      <c r="F558">
        <v>200222</v>
      </c>
      <c r="G558" t="s">
        <v>849</v>
      </c>
      <c r="H558" t="s">
        <v>850</v>
      </c>
      <c r="I558">
        <v>1001</v>
      </c>
    </row>
    <row r="559" spans="1:9" x14ac:dyDescent="0.3">
      <c r="A559" t="s">
        <v>3280</v>
      </c>
      <c r="B559" t="s">
        <v>646</v>
      </c>
      <c r="C559" t="s">
        <v>3891</v>
      </c>
      <c r="D559" t="s">
        <v>3887</v>
      </c>
      <c r="E559">
        <v>11</v>
      </c>
      <c r="F559">
        <v>200222</v>
      </c>
      <c r="G559" t="s">
        <v>849</v>
      </c>
      <c r="H559" t="s">
        <v>850</v>
      </c>
      <c r="I559">
        <v>1001</v>
      </c>
    </row>
    <row r="560" spans="1:9" x14ac:dyDescent="0.3">
      <c r="A560" t="s">
        <v>3280</v>
      </c>
      <c r="B560" t="s">
        <v>646</v>
      </c>
      <c r="C560" t="s">
        <v>3894</v>
      </c>
      <c r="D560" t="s">
        <v>3887</v>
      </c>
      <c r="E560">
        <v>12</v>
      </c>
      <c r="F560">
        <v>200222</v>
      </c>
      <c r="G560" t="s">
        <v>849</v>
      </c>
      <c r="H560" t="s">
        <v>850</v>
      </c>
      <c r="I560">
        <v>1001</v>
      </c>
    </row>
    <row r="561" spans="1:9" x14ac:dyDescent="0.3">
      <c r="A561" t="s">
        <v>3280</v>
      </c>
      <c r="B561" t="s">
        <v>651</v>
      </c>
      <c r="C561" t="s">
        <v>3898</v>
      </c>
      <c r="D561" t="s">
        <v>3887</v>
      </c>
      <c r="E561">
        <v>5</v>
      </c>
      <c r="F561">
        <v>200222</v>
      </c>
      <c r="G561" t="s">
        <v>849</v>
      </c>
      <c r="H561" t="s">
        <v>850</v>
      </c>
      <c r="I561">
        <v>1001</v>
      </c>
    </row>
    <row r="562" spans="1:9" x14ac:dyDescent="0.3">
      <c r="A562" t="s">
        <v>3280</v>
      </c>
      <c r="B562" t="s">
        <v>651</v>
      </c>
      <c r="C562" t="s">
        <v>3895</v>
      </c>
      <c r="D562" t="s">
        <v>3887</v>
      </c>
      <c r="E562">
        <v>6</v>
      </c>
      <c r="F562">
        <v>200222</v>
      </c>
      <c r="G562" t="s">
        <v>849</v>
      </c>
      <c r="H562" t="s">
        <v>850</v>
      </c>
      <c r="I562">
        <v>1001</v>
      </c>
    </row>
    <row r="563" spans="1:9" x14ac:dyDescent="0.3">
      <c r="A563" t="s">
        <v>3280</v>
      </c>
      <c r="B563" t="s">
        <v>651</v>
      </c>
      <c r="C563" t="s">
        <v>3896</v>
      </c>
      <c r="D563" t="s">
        <v>3887</v>
      </c>
      <c r="E563">
        <v>7</v>
      </c>
      <c r="F563">
        <v>200222</v>
      </c>
      <c r="G563" t="s">
        <v>849</v>
      </c>
      <c r="H563" t="s">
        <v>850</v>
      </c>
      <c r="I563">
        <v>1001</v>
      </c>
    </row>
    <row r="564" spans="1:9" x14ac:dyDescent="0.3">
      <c r="A564" t="s">
        <v>3280</v>
      </c>
      <c r="B564" t="s">
        <v>651</v>
      </c>
      <c r="C564" t="s">
        <v>3897</v>
      </c>
      <c r="D564" t="s">
        <v>3887</v>
      </c>
      <c r="E564">
        <v>8</v>
      </c>
      <c r="F564">
        <v>200222</v>
      </c>
      <c r="G564" t="s">
        <v>849</v>
      </c>
      <c r="H564" t="s">
        <v>850</v>
      </c>
      <c r="I564">
        <v>1001</v>
      </c>
    </row>
    <row r="565" spans="1:9" x14ac:dyDescent="0.3">
      <c r="A565" t="s">
        <v>3280</v>
      </c>
      <c r="B565" t="s">
        <v>656</v>
      </c>
      <c r="C565" t="s">
        <v>3903</v>
      </c>
      <c r="D565" t="s">
        <v>3900</v>
      </c>
      <c r="E565">
        <v>1</v>
      </c>
      <c r="F565">
        <v>200221</v>
      </c>
      <c r="G565" t="s">
        <v>849</v>
      </c>
      <c r="H565" t="s">
        <v>850</v>
      </c>
      <c r="I565">
        <v>1001</v>
      </c>
    </row>
    <row r="566" spans="1:9" x14ac:dyDescent="0.3">
      <c r="A566" t="s">
        <v>3280</v>
      </c>
      <c r="B566" t="s">
        <v>656</v>
      </c>
      <c r="C566" t="s">
        <v>3899</v>
      </c>
      <c r="D566" t="s">
        <v>3900</v>
      </c>
      <c r="E566">
        <v>2</v>
      </c>
      <c r="F566">
        <v>200221</v>
      </c>
      <c r="G566" t="s">
        <v>849</v>
      </c>
      <c r="H566" t="s">
        <v>850</v>
      </c>
      <c r="I566">
        <v>1001</v>
      </c>
    </row>
    <row r="567" spans="1:9" x14ac:dyDescent="0.3">
      <c r="A567" t="s">
        <v>3280</v>
      </c>
      <c r="B567" t="s">
        <v>656</v>
      </c>
      <c r="C567" t="s">
        <v>3901</v>
      </c>
      <c r="D567" t="s">
        <v>3900</v>
      </c>
      <c r="E567">
        <v>3</v>
      </c>
      <c r="F567">
        <v>200221</v>
      </c>
      <c r="G567" t="s">
        <v>849</v>
      </c>
      <c r="H567" t="s">
        <v>850</v>
      </c>
      <c r="I567">
        <v>1001</v>
      </c>
    </row>
    <row r="568" spans="1:9" x14ac:dyDescent="0.3">
      <c r="A568" t="s">
        <v>3280</v>
      </c>
      <c r="B568" t="s">
        <v>656</v>
      </c>
      <c r="C568" t="s">
        <v>3902</v>
      </c>
      <c r="D568" t="s">
        <v>3900</v>
      </c>
      <c r="E568">
        <v>4</v>
      </c>
      <c r="F568">
        <v>200221</v>
      </c>
      <c r="G568" t="s">
        <v>849</v>
      </c>
      <c r="H568" t="s">
        <v>850</v>
      </c>
      <c r="I568">
        <v>1001</v>
      </c>
    </row>
    <row r="569" spans="1:9" x14ac:dyDescent="0.3">
      <c r="A569" t="s">
        <v>3280</v>
      </c>
      <c r="B569" t="s">
        <v>662</v>
      </c>
      <c r="C569" t="s">
        <v>3904</v>
      </c>
      <c r="D569" t="s">
        <v>3900</v>
      </c>
      <c r="E569">
        <v>5</v>
      </c>
      <c r="F569">
        <v>200221</v>
      </c>
      <c r="G569" t="s">
        <v>849</v>
      </c>
      <c r="H569" t="s">
        <v>850</v>
      </c>
      <c r="I569">
        <v>1001</v>
      </c>
    </row>
    <row r="570" spans="1:9" x14ac:dyDescent="0.3">
      <c r="A570" t="s">
        <v>3280</v>
      </c>
      <c r="B570" t="s">
        <v>662</v>
      </c>
      <c r="C570" t="s">
        <v>3907</v>
      </c>
      <c r="D570" t="s">
        <v>3900</v>
      </c>
      <c r="E570">
        <v>6</v>
      </c>
      <c r="F570">
        <v>200221</v>
      </c>
      <c r="G570" t="s">
        <v>849</v>
      </c>
      <c r="H570" t="s">
        <v>850</v>
      </c>
      <c r="I570">
        <v>1001</v>
      </c>
    </row>
    <row r="571" spans="1:9" x14ac:dyDescent="0.3">
      <c r="A571" t="s">
        <v>3280</v>
      </c>
      <c r="B571" t="s">
        <v>662</v>
      </c>
      <c r="C571" t="s">
        <v>3906</v>
      </c>
      <c r="D571" t="s">
        <v>3900</v>
      </c>
      <c r="E571">
        <v>7</v>
      </c>
      <c r="F571">
        <v>200221</v>
      </c>
      <c r="G571" t="s">
        <v>849</v>
      </c>
      <c r="H571" t="s">
        <v>850</v>
      </c>
      <c r="I571">
        <v>1001</v>
      </c>
    </row>
    <row r="572" spans="1:9" x14ac:dyDescent="0.3">
      <c r="A572" t="s">
        <v>3280</v>
      </c>
      <c r="B572" t="s">
        <v>662</v>
      </c>
      <c r="C572" t="s">
        <v>3905</v>
      </c>
      <c r="D572" t="s">
        <v>3900</v>
      </c>
      <c r="E572">
        <v>8</v>
      </c>
      <c r="F572">
        <v>200221</v>
      </c>
      <c r="G572" t="s">
        <v>849</v>
      </c>
      <c r="H572" t="s">
        <v>850</v>
      </c>
      <c r="I572">
        <v>1001</v>
      </c>
    </row>
    <row r="573" spans="1:9" x14ac:dyDescent="0.3">
      <c r="A573" t="s">
        <v>3280</v>
      </c>
      <c r="B573" t="s">
        <v>667</v>
      </c>
      <c r="C573" t="s">
        <v>3908</v>
      </c>
      <c r="D573" t="s">
        <v>3900</v>
      </c>
      <c r="E573">
        <v>9</v>
      </c>
      <c r="F573">
        <v>200221</v>
      </c>
      <c r="G573" t="s">
        <v>849</v>
      </c>
      <c r="H573" t="s">
        <v>850</v>
      </c>
      <c r="I573">
        <v>1001</v>
      </c>
    </row>
    <row r="574" spans="1:9" x14ac:dyDescent="0.3">
      <c r="A574" t="s">
        <v>3280</v>
      </c>
      <c r="B574" t="s">
        <v>667</v>
      </c>
      <c r="C574" t="s">
        <v>3911</v>
      </c>
      <c r="D574" t="s">
        <v>3900</v>
      </c>
      <c r="E574">
        <v>10</v>
      </c>
      <c r="F574">
        <v>200221</v>
      </c>
      <c r="G574" t="s">
        <v>849</v>
      </c>
      <c r="H574" t="s">
        <v>850</v>
      </c>
      <c r="I574">
        <v>1001</v>
      </c>
    </row>
    <row r="575" spans="1:9" x14ac:dyDescent="0.3">
      <c r="A575" t="s">
        <v>3280</v>
      </c>
      <c r="B575" t="s">
        <v>667</v>
      </c>
      <c r="C575" t="s">
        <v>3910</v>
      </c>
      <c r="D575" t="s">
        <v>3900</v>
      </c>
      <c r="E575">
        <v>11</v>
      </c>
      <c r="F575">
        <v>200221</v>
      </c>
      <c r="G575" t="s">
        <v>849</v>
      </c>
      <c r="H575" t="s">
        <v>850</v>
      </c>
      <c r="I575">
        <v>1001</v>
      </c>
    </row>
    <row r="576" spans="1:9" x14ac:dyDescent="0.3">
      <c r="A576" t="s">
        <v>3280</v>
      </c>
      <c r="B576" t="s">
        <v>667</v>
      </c>
      <c r="C576" t="s">
        <v>3909</v>
      </c>
      <c r="D576" t="s">
        <v>3900</v>
      </c>
      <c r="E576">
        <v>12</v>
      </c>
      <c r="F576">
        <v>200221</v>
      </c>
      <c r="G576" t="s">
        <v>849</v>
      </c>
      <c r="H576" t="s">
        <v>850</v>
      </c>
      <c r="I576">
        <v>1001</v>
      </c>
    </row>
    <row r="577" spans="1:9" x14ac:dyDescent="0.3">
      <c r="A577" t="s">
        <v>3280</v>
      </c>
      <c r="B577" t="s">
        <v>672</v>
      </c>
      <c r="C577" t="s">
        <v>3914</v>
      </c>
      <c r="D577" t="s">
        <v>3900</v>
      </c>
      <c r="E577">
        <v>13</v>
      </c>
      <c r="F577">
        <v>200221</v>
      </c>
      <c r="G577" t="s">
        <v>849</v>
      </c>
      <c r="H577" t="s">
        <v>850</v>
      </c>
      <c r="I577">
        <v>1001</v>
      </c>
    </row>
    <row r="578" spans="1:9" x14ac:dyDescent="0.3">
      <c r="A578" t="s">
        <v>3280</v>
      </c>
      <c r="B578" t="s">
        <v>672</v>
      </c>
      <c r="C578" t="s">
        <v>3913</v>
      </c>
      <c r="D578" t="s">
        <v>3900</v>
      </c>
      <c r="E578">
        <v>14</v>
      </c>
      <c r="F578">
        <v>200221</v>
      </c>
      <c r="G578" t="s">
        <v>849</v>
      </c>
      <c r="H578" t="s">
        <v>850</v>
      </c>
      <c r="I578">
        <v>1001</v>
      </c>
    </row>
    <row r="579" spans="1:9" x14ac:dyDescent="0.3">
      <c r="A579" t="s">
        <v>3280</v>
      </c>
      <c r="B579" t="s">
        <v>672</v>
      </c>
      <c r="C579" t="s">
        <v>3912</v>
      </c>
      <c r="D579" t="s">
        <v>3900</v>
      </c>
      <c r="E579">
        <v>15</v>
      </c>
      <c r="F579">
        <v>200221</v>
      </c>
      <c r="G579" t="s">
        <v>849</v>
      </c>
      <c r="H579" t="s">
        <v>850</v>
      </c>
      <c r="I579">
        <v>1001</v>
      </c>
    </row>
    <row r="580" spans="1:9" x14ac:dyDescent="0.3">
      <c r="A580" t="s">
        <v>3280</v>
      </c>
      <c r="B580" t="s">
        <v>672</v>
      </c>
      <c r="C580" t="s">
        <v>3915</v>
      </c>
      <c r="D580" t="s">
        <v>3900</v>
      </c>
      <c r="E580">
        <v>16</v>
      </c>
      <c r="F580">
        <v>200221</v>
      </c>
      <c r="G580" t="s">
        <v>849</v>
      </c>
      <c r="H580" t="s">
        <v>850</v>
      </c>
      <c r="I580">
        <v>1001</v>
      </c>
    </row>
    <row r="581" spans="1:9" x14ac:dyDescent="0.3">
      <c r="A581" t="s">
        <v>3280</v>
      </c>
      <c r="B581" t="s">
        <v>677</v>
      </c>
      <c r="C581" t="s">
        <v>3919</v>
      </c>
      <c r="D581" t="s">
        <v>3917</v>
      </c>
      <c r="E581">
        <v>1</v>
      </c>
      <c r="F581">
        <v>200223</v>
      </c>
      <c r="G581" t="s">
        <v>849</v>
      </c>
      <c r="H581" t="s">
        <v>850</v>
      </c>
      <c r="I581">
        <v>1001</v>
      </c>
    </row>
    <row r="582" spans="1:9" x14ac:dyDescent="0.3">
      <c r="A582" t="s">
        <v>3280</v>
      </c>
      <c r="B582" t="s">
        <v>677</v>
      </c>
      <c r="C582" t="s">
        <v>3918</v>
      </c>
      <c r="D582" t="s">
        <v>3917</v>
      </c>
      <c r="E582">
        <v>2</v>
      </c>
      <c r="F582">
        <v>200223</v>
      </c>
      <c r="G582" t="s">
        <v>849</v>
      </c>
      <c r="H582" t="s">
        <v>850</v>
      </c>
      <c r="I582">
        <v>1001</v>
      </c>
    </row>
    <row r="583" spans="1:9" x14ac:dyDescent="0.3">
      <c r="A583" t="s">
        <v>3280</v>
      </c>
      <c r="B583" t="s">
        <v>677</v>
      </c>
      <c r="C583" t="s">
        <v>3916</v>
      </c>
      <c r="D583" t="s">
        <v>3917</v>
      </c>
      <c r="E583">
        <v>3</v>
      </c>
      <c r="F583">
        <v>200223</v>
      </c>
      <c r="G583" t="s">
        <v>849</v>
      </c>
      <c r="H583" t="s">
        <v>850</v>
      </c>
      <c r="I583">
        <v>1001</v>
      </c>
    </row>
    <row r="584" spans="1:9" x14ac:dyDescent="0.3">
      <c r="A584" t="s">
        <v>3280</v>
      </c>
      <c r="B584" t="s">
        <v>677</v>
      </c>
      <c r="C584" t="s">
        <v>3920</v>
      </c>
      <c r="D584" t="s">
        <v>3917</v>
      </c>
      <c r="E584">
        <v>4</v>
      </c>
      <c r="F584">
        <v>200223</v>
      </c>
      <c r="G584" t="s">
        <v>849</v>
      </c>
      <c r="H584" t="s">
        <v>850</v>
      </c>
      <c r="I584">
        <v>1001</v>
      </c>
    </row>
    <row r="585" spans="1:9" x14ac:dyDescent="0.3">
      <c r="A585" t="s">
        <v>3280</v>
      </c>
      <c r="B585" t="s">
        <v>683</v>
      </c>
      <c r="C585" t="s">
        <v>3922</v>
      </c>
      <c r="D585" t="s">
        <v>3917</v>
      </c>
      <c r="E585">
        <v>5</v>
      </c>
      <c r="F585">
        <v>200223</v>
      </c>
      <c r="G585" t="s">
        <v>849</v>
      </c>
      <c r="H585" t="s">
        <v>850</v>
      </c>
      <c r="I585">
        <v>1001</v>
      </c>
    </row>
    <row r="586" spans="1:9" x14ac:dyDescent="0.3">
      <c r="A586" t="s">
        <v>3280</v>
      </c>
      <c r="B586" t="s">
        <v>683</v>
      </c>
      <c r="C586" t="s">
        <v>3923</v>
      </c>
      <c r="D586" t="s">
        <v>3917</v>
      </c>
      <c r="E586">
        <v>6</v>
      </c>
      <c r="F586">
        <v>200223</v>
      </c>
      <c r="G586" t="s">
        <v>849</v>
      </c>
      <c r="H586" t="s">
        <v>850</v>
      </c>
      <c r="I586">
        <v>1001</v>
      </c>
    </row>
    <row r="587" spans="1:9" x14ac:dyDescent="0.3">
      <c r="A587" t="s">
        <v>3280</v>
      </c>
      <c r="B587" t="s">
        <v>683</v>
      </c>
      <c r="C587" t="s">
        <v>3921</v>
      </c>
      <c r="D587" t="s">
        <v>3917</v>
      </c>
      <c r="E587">
        <v>7</v>
      </c>
      <c r="F587">
        <v>200223</v>
      </c>
      <c r="G587" t="s">
        <v>849</v>
      </c>
      <c r="H587" t="s">
        <v>850</v>
      </c>
      <c r="I587">
        <v>1001</v>
      </c>
    </row>
    <row r="588" spans="1:9" x14ac:dyDescent="0.3">
      <c r="A588" t="s">
        <v>3280</v>
      </c>
      <c r="B588" t="s">
        <v>683</v>
      </c>
      <c r="C588" t="s">
        <v>3924</v>
      </c>
      <c r="D588" t="s">
        <v>3917</v>
      </c>
      <c r="E588">
        <v>8</v>
      </c>
      <c r="F588">
        <v>200223</v>
      </c>
      <c r="G588" t="s">
        <v>849</v>
      </c>
      <c r="H588" t="s">
        <v>850</v>
      </c>
      <c r="I588">
        <v>1001</v>
      </c>
    </row>
    <row r="589" spans="1:9" x14ac:dyDescent="0.3">
      <c r="A589" t="s">
        <v>3280</v>
      </c>
      <c r="B589" t="s">
        <v>688</v>
      </c>
      <c r="C589" t="s">
        <v>3927</v>
      </c>
      <c r="D589" t="s">
        <v>3926</v>
      </c>
      <c r="E589">
        <v>1</v>
      </c>
      <c r="F589">
        <v>170328</v>
      </c>
      <c r="G589" t="s">
        <v>848</v>
      </c>
      <c r="H589" t="s">
        <v>850</v>
      </c>
      <c r="I589">
        <v>1001</v>
      </c>
    </row>
    <row r="590" spans="1:9" x14ac:dyDescent="0.3">
      <c r="A590" t="s">
        <v>3280</v>
      </c>
      <c r="B590" t="s">
        <v>688</v>
      </c>
      <c r="C590" t="s">
        <v>3928</v>
      </c>
      <c r="D590" t="s">
        <v>3926</v>
      </c>
      <c r="E590">
        <v>2</v>
      </c>
      <c r="F590">
        <v>170328</v>
      </c>
      <c r="G590" t="s">
        <v>848</v>
      </c>
      <c r="H590" t="s">
        <v>850</v>
      </c>
      <c r="I590">
        <v>1001</v>
      </c>
    </row>
    <row r="591" spans="1:9" x14ac:dyDescent="0.3">
      <c r="A591" t="s">
        <v>3280</v>
      </c>
      <c r="B591" t="s">
        <v>688</v>
      </c>
      <c r="C591" t="s">
        <v>3929</v>
      </c>
      <c r="D591" t="s">
        <v>3926</v>
      </c>
      <c r="E591">
        <v>3</v>
      </c>
      <c r="F591">
        <v>170328</v>
      </c>
      <c r="G591" t="s">
        <v>848</v>
      </c>
      <c r="H591" t="s">
        <v>850</v>
      </c>
      <c r="I591">
        <v>1001</v>
      </c>
    </row>
    <row r="592" spans="1:9" x14ac:dyDescent="0.3">
      <c r="A592" t="s">
        <v>3280</v>
      </c>
      <c r="B592" t="s">
        <v>688</v>
      </c>
      <c r="C592" t="s">
        <v>3925</v>
      </c>
      <c r="D592" t="s">
        <v>3926</v>
      </c>
      <c r="E592">
        <v>4</v>
      </c>
      <c r="F592">
        <v>170328</v>
      </c>
      <c r="G592" t="s">
        <v>848</v>
      </c>
      <c r="H592" t="s">
        <v>850</v>
      </c>
      <c r="I592">
        <v>1001</v>
      </c>
    </row>
    <row r="593" spans="1:9" x14ac:dyDescent="0.3">
      <c r="A593" t="s">
        <v>3280</v>
      </c>
      <c r="B593" t="s">
        <v>2139</v>
      </c>
      <c r="C593" t="s">
        <v>3933</v>
      </c>
      <c r="D593" t="s">
        <v>3931</v>
      </c>
      <c r="E593">
        <v>9</v>
      </c>
      <c r="F593">
        <v>200227</v>
      </c>
      <c r="G593" t="s">
        <v>849</v>
      </c>
      <c r="H593" t="s">
        <v>850</v>
      </c>
      <c r="I593">
        <v>1001</v>
      </c>
    </row>
    <row r="594" spans="1:9" x14ac:dyDescent="0.3">
      <c r="A594" t="s">
        <v>3280</v>
      </c>
      <c r="B594" t="s">
        <v>2139</v>
      </c>
      <c r="C594" t="s">
        <v>3932</v>
      </c>
      <c r="D594" t="s">
        <v>3931</v>
      </c>
      <c r="E594">
        <v>10</v>
      </c>
      <c r="F594">
        <v>200227</v>
      </c>
      <c r="G594" t="s">
        <v>849</v>
      </c>
      <c r="H594" t="s">
        <v>850</v>
      </c>
      <c r="I594">
        <v>1001</v>
      </c>
    </row>
    <row r="595" spans="1:9" x14ac:dyDescent="0.3">
      <c r="A595" t="s">
        <v>3280</v>
      </c>
      <c r="B595" t="s">
        <v>2139</v>
      </c>
      <c r="C595" t="s">
        <v>3930</v>
      </c>
      <c r="D595" t="s">
        <v>3931</v>
      </c>
      <c r="E595">
        <v>11</v>
      </c>
      <c r="F595">
        <v>200227</v>
      </c>
      <c r="G595" t="s">
        <v>849</v>
      </c>
      <c r="H595" t="s">
        <v>850</v>
      </c>
      <c r="I595">
        <v>1001</v>
      </c>
    </row>
    <row r="596" spans="1:9" x14ac:dyDescent="0.3">
      <c r="A596" t="s">
        <v>3280</v>
      </c>
      <c r="B596" t="s">
        <v>2139</v>
      </c>
      <c r="C596" t="s">
        <v>6420</v>
      </c>
      <c r="D596" t="s">
        <v>3931</v>
      </c>
      <c r="E596">
        <v>12</v>
      </c>
      <c r="F596">
        <v>200227</v>
      </c>
      <c r="G596" t="s">
        <v>849</v>
      </c>
      <c r="H596" t="s">
        <v>850</v>
      </c>
      <c r="I596">
        <v>1001</v>
      </c>
    </row>
    <row r="597" spans="1:9" x14ac:dyDescent="0.3">
      <c r="A597" t="s">
        <v>3280</v>
      </c>
      <c r="B597" t="s">
        <v>694</v>
      </c>
      <c r="C597" t="s">
        <v>3935</v>
      </c>
      <c r="D597" t="s">
        <v>3926</v>
      </c>
      <c r="E597">
        <v>5</v>
      </c>
      <c r="F597">
        <v>170328</v>
      </c>
      <c r="G597" t="s">
        <v>848</v>
      </c>
      <c r="H597" t="s">
        <v>850</v>
      </c>
      <c r="I597">
        <v>1001</v>
      </c>
    </row>
    <row r="598" spans="1:9" x14ac:dyDescent="0.3">
      <c r="A598" t="s">
        <v>3280</v>
      </c>
      <c r="B598" t="s">
        <v>694</v>
      </c>
      <c r="C598" t="s">
        <v>3934</v>
      </c>
      <c r="D598" t="s">
        <v>3926</v>
      </c>
      <c r="E598">
        <v>6</v>
      </c>
      <c r="F598">
        <v>170328</v>
      </c>
      <c r="G598" t="s">
        <v>848</v>
      </c>
      <c r="H598" t="s">
        <v>850</v>
      </c>
      <c r="I598">
        <v>1001</v>
      </c>
    </row>
    <row r="599" spans="1:9" x14ac:dyDescent="0.3">
      <c r="A599" t="s">
        <v>3280</v>
      </c>
      <c r="B599" t="s">
        <v>694</v>
      </c>
      <c r="C599" t="s">
        <v>3937</v>
      </c>
      <c r="D599" t="s">
        <v>3926</v>
      </c>
      <c r="E599">
        <v>7</v>
      </c>
      <c r="F599">
        <v>170328</v>
      </c>
      <c r="G599" t="s">
        <v>848</v>
      </c>
      <c r="H599" t="s">
        <v>850</v>
      </c>
      <c r="I599">
        <v>1001</v>
      </c>
    </row>
    <row r="600" spans="1:9" x14ac:dyDescent="0.3">
      <c r="A600" t="s">
        <v>3280</v>
      </c>
      <c r="B600" t="s">
        <v>694</v>
      </c>
      <c r="C600" t="s">
        <v>3936</v>
      </c>
      <c r="D600" t="s">
        <v>3926</v>
      </c>
      <c r="E600">
        <v>8</v>
      </c>
      <c r="F600">
        <v>170328</v>
      </c>
      <c r="G600" t="s">
        <v>848</v>
      </c>
      <c r="H600" t="s">
        <v>850</v>
      </c>
      <c r="I600">
        <v>1001</v>
      </c>
    </row>
    <row r="601" spans="1:9" x14ac:dyDescent="0.3">
      <c r="A601" t="s">
        <v>3280</v>
      </c>
      <c r="B601" t="s">
        <v>699</v>
      </c>
      <c r="C601" t="s">
        <v>3939</v>
      </c>
      <c r="D601" t="s">
        <v>3931</v>
      </c>
      <c r="E601">
        <v>1</v>
      </c>
      <c r="F601">
        <v>200227</v>
      </c>
      <c r="G601" t="s">
        <v>849</v>
      </c>
      <c r="H601" t="s">
        <v>850</v>
      </c>
      <c r="I601">
        <v>1001</v>
      </c>
    </row>
    <row r="602" spans="1:9" x14ac:dyDescent="0.3">
      <c r="A602" t="s">
        <v>3280</v>
      </c>
      <c r="B602" t="s">
        <v>699</v>
      </c>
      <c r="C602" t="s">
        <v>3940</v>
      </c>
      <c r="D602" t="s">
        <v>3931</v>
      </c>
      <c r="E602">
        <v>2</v>
      </c>
      <c r="F602">
        <v>200227</v>
      </c>
      <c r="G602" t="s">
        <v>849</v>
      </c>
      <c r="H602" t="s">
        <v>850</v>
      </c>
      <c r="I602">
        <v>1001</v>
      </c>
    </row>
    <row r="603" spans="1:9" x14ac:dyDescent="0.3">
      <c r="A603" t="s">
        <v>3280</v>
      </c>
      <c r="B603" t="s">
        <v>699</v>
      </c>
      <c r="C603" t="s">
        <v>3941</v>
      </c>
      <c r="D603" t="s">
        <v>3931</v>
      </c>
      <c r="E603">
        <v>3</v>
      </c>
      <c r="F603">
        <v>200227</v>
      </c>
      <c r="G603" t="s">
        <v>849</v>
      </c>
      <c r="H603" t="s">
        <v>850</v>
      </c>
      <c r="I603">
        <v>1001</v>
      </c>
    </row>
    <row r="604" spans="1:9" x14ac:dyDescent="0.3">
      <c r="A604" t="s">
        <v>3280</v>
      </c>
      <c r="B604" t="s">
        <v>699</v>
      </c>
      <c r="C604" t="s">
        <v>3938</v>
      </c>
      <c r="D604" t="s">
        <v>3931</v>
      </c>
      <c r="E604">
        <v>4</v>
      </c>
      <c r="F604">
        <v>200227</v>
      </c>
      <c r="G604" t="s">
        <v>849</v>
      </c>
      <c r="H604" t="s">
        <v>850</v>
      </c>
      <c r="I604">
        <v>1001</v>
      </c>
    </row>
    <row r="605" spans="1:9" x14ac:dyDescent="0.3">
      <c r="A605" t="s">
        <v>3280</v>
      </c>
      <c r="B605" t="s">
        <v>3942</v>
      </c>
      <c r="C605" t="s">
        <v>3944</v>
      </c>
      <c r="D605" t="s">
        <v>3931</v>
      </c>
      <c r="E605">
        <v>13</v>
      </c>
      <c r="F605">
        <v>200227</v>
      </c>
      <c r="G605" t="s">
        <v>849</v>
      </c>
      <c r="H605" t="s">
        <v>850</v>
      </c>
      <c r="I605">
        <v>1001</v>
      </c>
    </row>
    <row r="606" spans="1:9" x14ac:dyDescent="0.3">
      <c r="A606" t="s">
        <v>3280</v>
      </c>
      <c r="B606" t="s">
        <v>3942</v>
      </c>
      <c r="C606" t="s">
        <v>3945</v>
      </c>
      <c r="D606" t="s">
        <v>3931</v>
      </c>
      <c r="E606">
        <v>14</v>
      </c>
      <c r="F606">
        <v>200227</v>
      </c>
      <c r="G606" t="s">
        <v>849</v>
      </c>
      <c r="H606" t="s">
        <v>850</v>
      </c>
      <c r="I606">
        <v>1001</v>
      </c>
    </row>
    <row r="607" spans="1:9" x14ac:dyDescent="0.3">
      <c r="A607" t="s">
        <v>3280</v>
      </c>
      <c r="B607" t="s">
        <v>3942</v>
      </c>
      <c r="C607" t="s">
        <v>3946</v>
      </c>
      <c r="D607" t="s">
        <v>3931</v>
      </c>
      <c r="E607">
        <v>15</v>
      </c>
      <c r="F607">
        <v>200227</v>
      </c>
      <c r="G607" t="s">
        <v>849</v>
      </c>
      <c r="H607" t="s">
        <v>850</v>
      </c>
      <c r="I607">
        <v>1001</v>
      </c>
    </row>
    <row r="608" spans="1:9" x14ac:dyDescent="0.3">
      <c r="A608" t="s">
        <v>3280</v>
      </c>
      <c r="B608" t="s">
        <v>3942</v>
      </c>
      <c r="C608" t="s">
        <v>3943</v>
      </c>
      <c r="D608" t="s">
        <v>3931</v>
      </c>
      <c r="E608">
        <v>16</v>
      </c>
      <c r="F608">
        <v>200227</v>
      </c>
      <c r="G608" t="s">
        <v>849</v>
      </c>
      <c r="H608" t="s">
        <v>850</v>
      </c>
      <c r="I608">
        <v>1001</v>
      </c>
    </row>
    <row r="609" spans="1:9" x14ac:dyDescent="0.3">
      <c r="A609" t="s">
        <v>3280</v>
      </c>
      <c r="B609" t="s">
        <v>705</v>
      </c>
      <c r="C609" t="s">
        <v>3948</v>
      </c>
      <c r="D609" t="s">
        <v>3931</v>
      </c>
      <c r="E609">
        <v>5</v>
      </c>
      <c r="F609">
        <v>200227</v>
      </c>
      <c r="G609" t="s">
        <v>849</v>
      </c>
      <c r="H609" t="s">
        <v>850</v>
      </c>
      <c r="I609">
        <v>1001</v>
      </c>
    </row>
    <row r="610" spans="1:9" x14ac:dyDescent="0.3">
      <c r="A610" t="s">
        <v>3280</v>
      </c>
      <c r="B610" t="s">
        <v>705</v>
      </c>
      <c r="C610" t="s">
        <v>3949</v>
      </c>
      <c r="D610" t="s">
        <v>3931</v>
      </c>
      <c r="E610">
        <v>6</v>
      </c>
      <c r="F610">
        <v>200227</v>
      </c>
      <c r="G610" t="s">
        <v>849</v>
      </c>
      <c r="H610" t="s">
        <v>850</v>
      </c>
      <c r="I610">
        <v>1001</v>
      </c>
    </row>
    <row r="611" spans="1:9" x14ac:dyDescent="0.3">
      <c r="A611" t="s">
        <v>3280</v>
      </c>
      <c r="B611" t="s">
        <v>705</v>
      </c>
      <c r="C611" t="s">
        <v>3947</v>
      </c>
      <c r="D611" t="s">
        <v>3931</v>
      </c>
      <c r="E611">
        <v>7</v>
      </c>
      <c r="F611">
        <v>200227</v>
      </c>
      <c r="G611" t="s">
        <v>849</v>
      </c>
      <c r="H611" t="s">
        <v>850</v>
      </c>
      <c r="I611">
        <v>1001</v>
      </c>
    </row>
    <row r="612" spans="1:9" x14ac:dyDescent="0.3">
      <c r="A612" t="s">
        <v>3280</v>
      </c>
      <c r="B612" t="s">
        <v>705</v>
      </c>
      <c r="C612" t="s">
        <v>3950</v>
      </c>
      <c r="D612" t="s">
        <v>3931</v>
      </c>
      <c r="E612">
        <v>8</v>
      </c>
      <c r="F612">
        <v>200227</v>
      </c>
      <c r="G612" t="s">
        <v>849</v>
      </c>
      <c r="H612" t="s">
        <v>850</v>
      </c>
      <c r="I612">
        <v>1001</v>
      </c>
    </row>
    <row r="613" spans="1:9" x14ac:dyDescent="0.3">
      <c r="A613" t="s">
        <v>3280</v>
      </c>
      <c r="B613" t="s">
        <v>710</v>
      </c>
      <c r="C613" t="s">
        <v>3951</v>
      </c>
      <c r="D613" t="s">
        <v>3952</v>
      </c>
      <c r="E613">
        <v>1</v>
      </c>
      <c r="F613">
        <v>200228</v>
      </c>
      <c r="G613" t="s">
        <v>849</v>
      </c>
      <c r="H613" t="s">
        <v>850</v>
      </c>
      <c r="I613">
        <v>1001</v>
      </c>
    </row>
    <row r="614" spans="1:9" x14ac:dyDescent="0.3">
      <c r="A614" t="s">
        <v>3280</v>
      </c>
      <c r="B614" t="s">
        <v>710</v>
      </c>
      <c r="C614" t="s">
        <v>3955</v>
      </c>
      <c r="D614" t="s">
        <v>3952</v>
      </c>
      <c r="E614">
        <v>2</v>
      </c>
      <c r="F614">
        <v>200228</v>
      </c>
      <c r="G614" t="s">
        <v>849</v>
      </c>
      <c r="H614" t="s">
        <v>850</v>
      </c>
      <c r="I614">
        <v>1001</v>
      </c>
    </row>
    <row r="615" spans="1:9" x14ac:dyDescent="0.3">
      <c r="A615" t="s">
        <v>3280</v>
      </c>
      <c r="B615" t="s">
        <v>710</v>
      </c>
      <c r="C615" t="s">
        <v>3954</v>
      </c>
      <c r="D615" t="s">
        <v>3952</v>
      </c>
      <c r="E615">
        <v>3</v>
      </c>
      <c r="F615">
        <v>200228</v>
      </c>
      <c r="G615" t="s">
        <v>849</v>
      </c>
      <c r="H615" t="s">
        <v>850</v>
      </c>
      <c r="I615">
        <v>1001</v>
      </c>
    </row>
    <row r="616" spans="1:9" x14ac:dyDescent="0.3">
      <c r="A616" t="s">
        <v>3280</v>
      </c>
      <c r="B616" t="s">
        <v>710</v>
      </c>
      <c r="C616" t="s">
        <v>3953</v>
      </c>
      <c r="D616" t="s">
        <v>3952</v>
      </c>
      <c r="E616">
        <v>4</v>
      </c>
      <c r="F616">
        <v>200228</v>
      </c>
      <c r="G616" t="s">
        <v>849</v>
      </c>
      <c r="H616" t="s">
        <v>850</v>
      </c>
      <c r="I616">
        <v>1001</v>
      </c>
    </row>
    <row r="617" spans="1:9" x14ac:dyDescent="0.3">
      <c r="A617" t="s">
        <v>3280</v>
      </c>
      <c r="B617" t="s">
        <v>716</v>
      </c>
      <c r="C617" t="s">
        <v>3956</v>
      </c>
      <c r="D617" t="s">
        <v>3952</v>
      </c>
      <c r="E617">
        <v>5</v>
      </c>
      <c r="F617">
        <v>200228</v>
      </c>
      <c r="G617" t="s">
        <v>849</v>
      </c>
      <c r="H617" t="s">
        <v>850</v>
      </c>
      <c r="I617">
        <v>1001</v>
      </c>
    </row>
    <row r="618" spans="1:9" x14ac:dyDescent="0.3">
      <c r="A618" t="s">
        <v>3280</v>
      </c>
      <c r="B618" t="s">
        <v>716</v>
      </c>
      <c r="C618" t="s">
        <v>3959</v>
      </c>
      <c r="D618" t="s">
        <v>3952</v>
      </c>
      <c r="E618">
        <v>6</v>
      </c>
      <c r="F618">
        <v>200228</v>
      </c>
      <c r="G618" t="s">
        <v>849</v>
      </c>
      <c r="H618" t="s">
        <v>850</v>
      </c>
      <c r="I618">
        <v>1001</v>
      </c>
    </row>
    <row r="619" spans="1:9" x14ac:dyDescent="0.3">
      <c r="A619" t="s">
        <v>3280</v>
      </c>
      <c r="B619" t="s">
        <v>716</v>
      </c>
      <c r="C619" t="s">
        <v>3958</v>
      </c>
      <c r="D619" t="s">
        <v>3952</v>
      </c>
      <c r="E619">
        <v>7</v>
      </c>
      <c r="F619">
        <v>200228</v>
      </c>
      <c r="G619" t="s">
        <v>849</v>
      </c>
      <c r="H619" t="s">
        <v>850</v>
      </c>
      <c r="I619">
        <v>1001</v>
      </c>
    </row>
    <row r="620" spans="1:9" x14ac:dyDescent="0.3">
      <c r="A620" t="s">
        <v>3280</v>
      </c>
      <c r="B620" t="s">
        <v>716</v>
      </c>
      <c r="C620" t="s">
        <v>3957</v>
      </c>
      <c r="D620" t="s">
        <v>3952</v>
      </c>
      <c r="E620">
        <v>8</v>
      </c>
      <c r="F620">
        <v>200228</v>
      </c>
      <c r="G620" t="s">
        <v>849</v>
      </c>
      <c r="H620" t="s">
        <v>850</v>
      </c>
      <c r="I620">
        <v>1001</v>
      </c>
    </row>
    <row r="621" spans="1:9" x14ac:dyDescent="0.3">
      <c r="A621" t="s">
        <v>3280</v>
      </c>
      <c r="B621" t="s">
        <v>721</v>
      </c>
      <c r="C621" t="s">
        <v>3962</v>
      </c>
      <c r="D621" t="s">
        <v>3961</v>
      </c>
      <c r="E621">
        <v>9</v>
      </c>
      <c r="F621">
        <v>200589</v>
      </c>
      <c r="G621" t="s">
        <v>849</v>
      </c>
      <c r="H621" t="s">
        <v>850</v>
      </c>
      <c r="I621">
        <v>1001</v>
      </c>
    </row>
    <row r="622" spans="1:9" x14ac:dyDescent="0.3">
      <c r="A622" t="s">
        <v>3280</v>
      </c>
      <c r="B622" t="s">
        <v>721</v>
      </c>
      <c r="C622" t="s">
        <v>3963</v>
      </c>
      <c r="D622" t="s">
        <v>3961</v>
      </c>
      <c r="E622">
        <v>10</v>
      </c>
      <c r="F622">
        <v>200589</v>
      </c>
      <c r="G622" t="s">
        <v>849</v>
      </c>
      <c r="H622" t="s">
        <v>850</v>
      </c>
      <c r="I622">
        <v>1001</v>
      </c>
    </row>
    <row r="623" spans="1:9" x14ac:dyDescent="0.3">
      <c r="A623" t="s">
        <v>3280</v>
      </c>
      <c r="B623" t="s">
        <v>721</v>
      </c>
      <c r="C623" t="s">
        <v>3964</v>
      </c>
      <c r="D623" t="s">
        <v>3961</v>
      </c>
      <c r="E623">
        <v>11</v>
      </c>
      <c r="F623">
        <v>200589</v>
      </c>
      <c r="G623" t="s">
        <v>849</v>
      </c>
      <c r="H623" t="s">
        <v>850</v>
      </c>
      <c r="I623">
        <v>1001</v>
      </c>
    </row>
    <row r="624" spans="1:9" x14ac:dyDescent="0.3">
      <c r="A624" t="s">
        <v>3280</v>
      </c>
      <c r="B624" t="s">
        <v>721</v>
      </c>
      <c r="C624" t="s">
        <v>3960</v>
      </c>
      <c r="D624" t="s">
        <v>3961</v>
      </c>
      <c r="E624">
        <v>12</v>
      </c>
      <c r="F624">
        <v>200589</v>
      </c>
      <c r="G624" t="s">
        <v>849</v>
      </c>
      <c r="H624" t="s">
        <v>850</v>
      </c>
      <c r="I624">
        <v>1001</v>
      </c>
    </row>
    <row r="625" spans="1:9" x14ac:dyDescent="0.3">
      <c r="A625" t="s">
        <v>3280</v>
      </c>
      <c r="B625" t="s">
        <v>727</v>
      </c>
      <c r="C625" t="s">
        <v>3965</v>
      </c>
      <c r="D625" t="s">
        <v>3952</v>
      </c>
      <c r="E625">
        <v>9</v>
      </c>
      <c r="F625">
        <v>200228</v>
      </c>
      <c r="G625" t="s">
        <v>849</v>
      </c>
      <c r="H625" t="s">
        <v>850</v>
      </c>
      <c r="I625">
        <v>1001</v>
      </c>
    </row>
    <row r="626" spans="1:9" x14ac:dyDescent="0.3">
      <c r="A626" t="s">
        <v>3280</v>
      </c>
      <c r="B626" t="s">
        <v>727</v>
      </c>
      <c r="C626" t="s">
        <v>3966</v>
      </c>
      <c r="D626" t="s">
        <v>3952</v>
      </c>
      <c r="E626">
        <v>10</v>
      </c>
      <c r="F626">
        <v>200228</v>
      </c>
      <c r="G626" t="s">
        <v>849</v>
      </c>
      <c r="H626" t="s">
        <v>850</v>
      </c>
      <c r="I626">
        <v>1001</v>
      </c>
    </row>
    <row r="627" spans="1:9" x14ac:dyDescent="0.3">
      <c r="A627" t="s">
        <v>3280</v>
      </c>
      <c r="B627" t="s">
        <v>727</v>
      </c>
      <c r="C627" t="s">
        <v>3967</v>
      </c>
      <c r="D627" t="s">
        <v>3952</v>
      </c>
      <c r="E627">
        <v>11</v>
      </c>
      <c r="F627">
        <v>200228</v>
      </c>
      <c r="G627" t="s">
        <v>849</v>
      </c>
      <c r="H627" t="s">
        <v>850</v>
      </c>
      <c r="I627">
        <v>1001</v>
      </c>
    </row>
    <row r="628" spans="1:9" x14ac:dyDescent="0.3">
      <c r="A628" t="s">
        <v>3280</v>
      </c>
      <c r="B628" t="s">
        <v>727</v>
      </c>
      <c r="C628" t="s">
        <v>3968</v>
      </c>
      <c r="D628" t="s">
        <v>3952</v>
      </c>
      <c r="E628">
        <v>12</v>
      </c>
      <c r="F628">
        <v>200228</v>
      </c>
      <c r="G628" t="s">
        <v>849</v>
      </c>
      <c r="H628" t="s">
        <v>850</v>
      </c>
      <c r="I628">
        <v>1001</v>
      </c>
    </row>
    <row r="629" spans="1:9" x14ac:dyDescent="0.3">
      <c r="A629" t="s">
        <v>3280</v>
      </c>
      <c r="B629" t="s">
        <v>732</v>
      </c>
      <c r="C629" t="s">
        <v>3970</v>
      </c>
      <c r="D629" t="s">
        <v>3952</v>
      </c>
      <c r="E629">
        <v>13</v>
      </c>
      <c r="F629">
        <v>200228</v>
      </c>
      <c r="G629" t="s">
        <v>849</v>
      </c>
      <c r="H629" t="s">
        <v>850</v>
      </c>
      <c r="I629">
        <v>1001</v>
      </c>
    </row>
    <row r="630" spans="1:9" x14ac:dyDescent="0.3">
      <c r="A630" t="s">
        <v>3280</v>
      </c>
      <c r="B630" t="s">
        <v>732</v>
      </c>
      <c r="C630" t="s">
        <v>3971</v>
      </c>
      <c r="D630" t="s">
        <v>3952</v>
      </c>
      <c r="E630">
        <v>14</v>
      </c>
      <c r="F630">
        <v>200228</v>
      </c>
      <c r="G630" t="s">
        <v>849</v>
      </c>
      <c r="H630" t="s">
        <v>850</v>
      </c>
      <c r="I630">
        <v>1001</v>
      </c>
    </row>
    <row r="631" spans="1:9" x14ac:dyDescent="0.3">
      <c r="A631" t="s">
        <v>3280</v>
      </c>
      <c r="B631" t="s">
        <v>732</v>
      </c>
      <c r="C631" t="s">
        <v>3972</v>
      </c>
      <c r="D631" t="s">
        <v>3952</v>
      </c>
      <c r="E631">
        <v>15</v>
      </c>
      <c r="F631">
        <v>200228</v>
      </c>
      <c r="G631" t="s">
        <v>849</v>
      </c>
      <c r="H631" t="s">
        <v>850</v>
      </c>
      <c r="I631">
        <v>1001</v>
      </c>
    </row>
    <row r="632" spans="1:9" x14ac:dyDescent="0.3">
      <c r="A632" t="s">
        <v>3280</v>
      </c>
      <c r="B632" t="s">
        <v>732</v>
      </c>
      <c r="C632" t="s">
        <v>3969</v>
      </c>
      <c r="D632" t="s">
        <v>3952</v>
      </c>
      <c r="E632">
        <v>16</v>
      </c>
      <c r="F632">
        <v>200228</v>
      </c>
      <c r="G632" t="s">
        <v>849</v>
      </c>
      <c r="H632" t="s">
        <v>850</v>
      </c>
      <c r="I632">
        <v>1001</v>
      </c>
    </row>
    <row r="633" spans="1:9" x14ac:dyDescent="0.3">
      <c r="A633" t="s">
        <v>3280</v>
      </c>
      <c r="B633" t="s">
        <v>737</v>
      </c>
      <c r="C633" t="s">
        <v>3973</v>
      </c>
      <c r="D633" t="s">
        <v>3961</v>
      </c>
      <c r="E633">
        <v>1</v>
      </c>
      <c r="F633">
        <v>200589</v>
      </c>
      <c r="G633" t="s">
        <v>849</v>
      </c>
      <c r="H633" t="s">
        <v>850</v>
      </c>
      <c r="I633">
        <v>1001</v>
      </c>
    </row>
    <row r="634" spans="1:9" x14ac:dyDescent="0.3">
      <c r="A634" t="s">
        <v>3280</v>
      </c>
      <c r="B634" t="s">
        <v>737</v>
      </c>
      <c r="C634" t="s">
        <v>3976</v>
      </c>
      <c r="D634" t="s">
        <v>3961</v>
      </c>
      <c r="E634">
        <v>2</v>
      </c>
      <c r="F634">
        <v>200589</v>
      </c>
      <c r="G634" t="s">
        <v>849</v>
      </c>
      <c r="H634" t="s">
        <v>850</v>
      </c>
      <c r="I634">
        <v>1001</v>
      </c>
    </row>
    <row r="635" spans="1:9" x14ac:dyDescent="0.3">
      <c r="A635" t="s">
        <v>3280</v>
      </c>
      <c r="B635" t="s">
        <v>737</v>
      </c>
      <c r="C635" t="s">
        <v>3975</v>
      </c>
      <c r="D635" t="s">
        <v>3961</v>
      </c>
      <c r="E635">
        <v>3</v>
      </c>
      <c r="F635">
        <v>200589</v>
      </c>
      <c r="G635" t="s">
        <v>849</v>
      </c>
      <c r="H635" t="s">
        <v>850</v>
      </c>
      <c r="I635">
        <v>1001</v>
      </c>
    </row>
    <row r="636" spans="1:9" x14ac:dyDescent="0.3">
      <c r="A636" t="s">
        <v>3280</v>
      </c>
      <c r="B636" t="s">
        <v>737</v>
      </c>
      <c r="C636" t="s">
        <v>3974</v>
      </c>
      <c r="D636" t="s">
        <v>3961</v>
      </c>
      <c r="E636">
        <v>4</v>
      </c>
      <c r="F636">
        <v>200589</v>
      </c>
      <c r="G636" t="s">
        <v>849</v>
      </c>
      <c r="H636" t="s">
        <v>850</v>
      </c>
      <c r="I636">
        <v>1001</v>
      </c>
    </row>
    <row r="637" spans="1:9" x14ac:dyDescent="0.3">
      <c r="A637" t="s">
        <v>3280</v>
      </c>
      <c r="B637" t="s">
        <v>742</v>
      </c>
      <c r="C637" t="s">
        <v>3980</v>
      </c>
      <c r="D637" t="s">
        <v>3961</v>
      </c>
      <c r="E637">
        <v>5</v>
      </c>
      <c r="F637">
        <v>200589</v>
      </c>
      <c r="G637" t="s">
        <v>849</v>
      </c>
      <c r="H637" t="s">
        <v>850</v>
      </c>
      <c r="I637">
        <v>1001</v>
      </c>
    </row>
    <row r="638" spans="1:9" x14ac:dyDescent="0.3">
      <c r="A638" t="s">
        <v>3280</v>
      </c>
      <c r="B638" t="s">
        <v>742</v>
      </c>
      <c r="C638" t="s">
        <v>3977</v>
      </c>
      <c r="D638" t="s">
        <v>3961</v>
      </c>
      <c r="E638">
        <v>6</v>
      </c>
      <c r="F638">
        <v>200589</v>
      </c>
      <c r="G638" t="s">
        <v>849</v>
      </c>
      <c r="H638" t="s">
        <v>850</v>
      </c>
      <c r="I638">
        <v>1001</v>
      </c>
    </row>
    <row r="639" spans="1:9" x14ac:dyDescent="0.3">
      <c r="A639" t="s">
        <v>3280</v>
      </c>
      <c r="B639" t="s">
        <v>742</v>
      </c>
      <c r="C639" t="s">
        <v>3979</v>
      </c>
      <c r="D639" t="s">
        <v>3961</v>
      </c>
      <c r="E639">
        <v>7</v>
      </c>
      <c r="F639">
        <v>200589</v>
      </c>
      <c r="G639" t="s">
        <v>849</v>
      </c>
      <c r="H639" t="s">
        <v>850</v>
      </c>
      <c r="I639">
        <v>1001</v>
      </c>
    </row>
    <row r="640" spans="1:9" x14ac:dyDescent="0.3">
      <c r="A640" t="s">
        <v>3280</v>
      </c>
      <c r="B640" t="s">
        <v>742</v>
      </c>
      <c r="C640" t="s">
        <v>3978</v>
      </c>
      <c r="D640" t="s">
        <v>3961</v>
      </c>
      <c r="E640">
        <v>8</v>
      </c>
      <c r="F640">
        <v>200589</v>
      </c>
      <c r="G640" t="s">
        <v>849</v>
      </c>
      <c r="H640" t="s">
        <v>850</v>
      </c>
      <c r="I640">
        <v>1001</v>
      </c>
    </row>
    <row r="641" spans="1:9" x14ac:dyDescent="0.3">
      <c r="A641" t="s">
        <v>3280</v>
      </c>
      <c r="B641" t="s">
        <v>747</v>
      </c>
      <c r="C641" t="s">
        <v>3983</v>
      </c>
      <c r="D641" t="s">
        <v>3982</v>
      </c>
      <c r="E641">
        <v>5</v>
      </c>
      <c r="F641">
        <v>203694</v>
      </c>
      <c r="G641" t="s">
        <v>848</v>
      </c>
      <c r="H641" t="s">
        <v>850</v>
      </c>
      <c r="I641">
        <v>1001</v>
      </c>
    </row>
    <row r="642" spans="1:9" x14ac:dyDescent="0.3">
      <c r="A642" t="s">
        <v>3280</v>
      </c>
      <c r="B642" t="s">
        <v>747</v>
      </c>
      <c r="C642" t="s">
        <v>3984</v>
      </c>
      <c r="D642" t="s">
        <v>3982</v>
      </c>
      <c r="E642">
        <v>6</v>
      </c>
      <c r="F642">
        <v>203694</v>
      </c>
      <c r="G642" t="s">
        <v>848</v>
      </c>
      <c r="H642" t="s">
        <v>850</v>
      </c>
      <c r="I642">
        <v>1001</v>
      </c>
    </row>
    <row r="643" spans="1:9" x14ac:dyDescent="0.3">
      <c r="A643" t="s">
        <v>3280</v>
      </c>
      <c r="B643" t="s">
        <v>747</v>
      </c>
      <c r="C643" t="s">
        <v>3981</v>
      </c>
      <c r="D643" t="s">
        <v>3982</v>
      </c>
      <c r="E643">
        <v>7</v>
      </c>
      <c r="F643">
        <v>203694</v>
      </c>
      <c r="G643" t="s">
        <v>848</v>
      </c>
      <c r="H643" t="s">
        <v>850</v>
      </c>
      <c r="I643">
        <v>1001</v>
      </c>
    </row>
    <row r="644" spans="1:9" x14ac:dyDescent="0.3">
      <c r="A644" t="s">
        <v>3280</v>
      </c>
      <c r="B644" t="s">
        <v>747</v>
      </c>
      <c r="C644" t="s">
        <v>3985</v>
      </c>
      <c r="D644" t="s">
        <v>3982</v>
      </c>
      <c r="E644">
        <v>8</v>
      </c>
      <c r="F644">
        <v>203694</v>
      </c>
      <c r="G644" t="s">
        <v>848</v>
      </c>
      <c r="H644" t="s">
        <v>850</v>
      </c>
      <c r="I644">
        <v>1001</v>
      </c>
    </row>
    <row r="645" spans="1:9" x14ac:dyDescent="0.3">
      <c r="A645" t="s">
        <v>3280</v>
      </c>
      <c r="B645" t="s">
        <v>753</v>
      </c>
      <c r="C645" t="s">
        <v>3986</v>
      </c>
      <c r="D645" t="s">
        <v>3987</v>
      </c>
      <c r="E645">
        <v>1</v>
      </c>
      <c r="F645">
        <v>200229</v>
      </c>
      <c r="G645" t="s">
        <v>849</v>
      </c>
      <c r="H645" t="s">
        <v>850</v>
      </c>
      <c r="I645">
        <v>1001</v>
      </c>
    </row>
    <row r="646" spans="1:9" x14ac:dyDescent="0.3">
      <c r="A646" t="s">
        <v>3280</v>
      </c>
      <c r="B646" t="s">
        <v>753</v>
      </c>
      <c r="C646" t="s">
        <v>3990</v>
      </c>
      <c r="D646" t="s">
        <v>3987</v>
      </c>
      <c r="E646">
        <v>2</v>
      </c>
      <c r="F646">
        <v>200229</v>
      </c>
      <c r="G646" t="s">
        <v>849</v>
      </c>
      <c r="H646" t="s">
        <v>850</v>
      </c>
      <c r="I646">
        <v>1001</v>
      </c>
    </row>
    <row r="647" spans="1:9" x14ac:dyDescent="0.3">
      <c r="A647" t="s">
        <v>3280</v>
      </c>
      <c r="B647" t="s">
        <v>753</v>
      </c>
      <c r="C647" t="s">
        <v>3988</v>
      </c>
      <c r="D647" t="s">
        <v>3987</v>
      </c>
      <c r="E647">
        <v>3</v>
      </c>
      <c r="F647">
        <v>200229</v>
      </c>
      <c r="G647" t="s">
        <v>849</v>
      </c>
      <c r="H647" t="s">
        <v>850</v>
      </c>
      <c r="I647">
        <v>1001</v>
      </c>
    </row>
    <row r="648" spans="1:9" x14ac:dyDescent="0.3">
      <c r="A648" t="s">
        <v>3280</v>
      </c>
      <c r="B648" t="s">
        <v>753</v>
      </c>
      <c r="C648" t="s">
        <v>3989</v>
      </c>
      <c r="D648" t="s">
        <v>3987</v>
      </c>
      <c r="E648">
        <v>4</v>
      </c>
      <c r="F648">
        <v>200229</v>
      </c>
      <c r="G648" t="s">
        <v>849</v>
      </c>
      <c r="H648" t="s">
        <v>850</v>
      </c>
      <c r="I648">
        <v>1001</v>
      </c>
    </row>
    <row r="649" spans="1:9" x14ac:dyDescent="0.3">
      <c r="A649" t="s">
        <v>3280</v>
      </c>
      <c r="B649" t="s">
        <v>759</v>
      </c>
      <c r="C649" t="s">
        <v>3995</v>
      </c>
      <c r="D649" t="s">
        <v>3992</v>
      </c>
      <c r="E649">
        <v>1</v>
      </c>
      <c r="F649">
        <v>200763</v>
      </c>
      <c r="G649" t="s">
        <v>849</v>
      </c>
      <c r="H649" t="s">
        <v>850</v>
      </c>
      <c r="I649">
        <v>1001</v>
      </c>
    </row>
    <row r="650" spans="1:9" x14ac:dyDescent="0.3">
      <c r="A650" t="s">
        <v>3280</v>
      </c>
      <c r="B650" t="s">
        <v>759</v>
      </c>
      <c r="C650" t="s">
        <v>3991</v>
      </c>
      <c r="D650" t="s">
        <v>3992</v>
      </c>
      <c r="E650">
        <v>2</v>
      </c>
      <c r="F650">
        <v>200763</v>
      </c>
      <c r="G650" t="s">
        <v>849</v>
      </c>
      <c r="H650" t="s">
        <v>850</v>
      </c>
      <c r="I650">
        <v>1001</v>
      </c>
    </row>
    <row r="651" spans="1:9" x14ac:dyDescent="0.3">
      <c r="A651" t="s">
        <v>3280</v>
      </c>
      <c r="B651" t="s">
        <v>759</v>
      </c>
      <c r="C651" t="s">
        <v>3994</v>
      </c>
      <c r="D651" t="s">
        <v>3992</v>
      </c>
      <c r="E651">
        <v>3</v>
      </c>
      <c r="F651">
        <v>200763</v>
      </c>
      <c r="G651" t="s">
        <v>849</v>
      </c>
      <c r="H651" t="s">
        <v>850</v>
      </c>
      <c r="I651">
        <v>1001</v>
      </c>
    </row>
    <row r="652" spans="1:9" x14ac:dyDescent="0.3">
      <c r="A652" t="s">
        <v>3280</v>
      </c>
      <c r="B652" t="s">
        <v>759</v>
      </c>
      <c r="C652" t="s">
        <v>3993</v>
      </c>
      <c r="D652" t="s">
        <v>3992</v>
      </c>
      <c r="E652">
        <v>4</v>
      </c>
      <c r="F652">
        <v>200763</v>
      </c>
      <c r="G652" t="s">
        <v>849</v>
      </c>
      <c r="H652" t="s">
        <v>850</v>
      </c>
      <c r="I652">
        <v>1001</v>
      </c>
    </row>
    <row r="653" spans="1:9" x14ac:dyDescent="0.3">
      <c r="A653" t="s">
        <v>3280</v>
      </c>
      <c r="B653" t="s">
        <v>765</v>
      </c>
      <c r="C653" t="s">
        <v>3997</v>
      </c>
      <c r="D653" t="s">
        <v>3992</v>
      </c>
      <c r="E653">
        <v>5</v>
      </c>
      <c r="F653">
        <v>200763</v>
      </c>
      <c r="G653" t="s">
        <v>849</v>
      </c>
      <c r="H653" t="s">
        <v>850</v>
      </c>
      <c r="I653">
        <v>1001</v>
      </c>
    </row>
    <row r="654" spans="1:9" x14ac:dyDescent="0.3">
      <c r="A654" t="s">
        <v>3280</v>
      </c>
      <c r="B654" t="s">
        <v>765</v>
      </c>
      <c r="C654" t="s">
        <v>3998</v>
      </c>
      <c r="D654" t="s">
        <v>3992</v>
      </c>
      <c r="E654">
        <v>6</v>
      </c>
      <c r="F654">
        <v>200763</v>
      </c>
      <c r="G654" t="s">
        <v>849</v>
      </c>
      <c r="H654" t="s">
        <v>850</v>
      </c>
      <c r="I654">
        <v>1001</v>
      </c>
    </row>
    <row r="655" spans="1:9" x14ac:dyDescent="0.3">
      <c r="A655" t="s">
        <v>3280</v>
      </c>
      <c r="B655" t="s">
        <v>765</v>
      </c>
      <c r="C655" t="s">
        <v>3996</v>
      </c>
      <c r="D655" t="s">
        <v>3992</v>
      </c>
      <c r="E655">
        <v>7</v>
      </c>
      <c r="F655">
        <v>200763</v>
      </c>
      <c r="G655" t="s">
        <v>849</v>
      </c>
      <c r="H655" t="s">
        <v>850</v>
      </c>
      <c r="I655">
        <v>1001</v>
      </c>
    </row>
    <row r="656" spans="1:9" x14ac:dyDescent="0.3">
      <c r="A656" t="s">
        <v>3280</v>
      </c>
      <c r="B656" t="s">
        <v>765</v>
      </c>
      <c r="C656" t="s">
        <v>3999</v>
      </c>
      <c r="D656" t="s">
        <v>3992</v>
      </c>
      <c r="E656">
        <v>8</v>
      </c>
      <c r="F656">
        <v>200763</v>
      </c>
      <c r="G656" t="s">
        <v>849</v>
      </c>
      <c r="H656" t="s">
        <v>850</v>
      </c>
      <c r="I656">
        <v>1001</v>
      </c>
    </row>
    <row r="657" spans="1:9" x14ac:dyDescent="0.3">
      <c r="A657" t="s">
        <v>3280</v>
      </c>
      <c r="B657" t="s">
        <v>770</v>
      </c>
      <c r="C657" t="s">
        <v>4001</v>
      </c>
      <c r="D657" t="s">
        <v>3992</v>
      </c>
      <c r="E657">
        <v>9</v>
      </c>
      <c r="F657">
        <v>200763</v>
      </c>
      <c r="G657" t="s">
        <v>849</v>
      </c>
      <c r="H657" t="s">
        <v>850</v>
      </c>
      <c r="I657">
        <v>1001</v>
      </c>
    </row>
    <row r="658" spans="1:9" x14ac:dyDescent="0.3">
      <c r="A658" t="s">
        <v>3280</v>
      </c>
      <c r="B658" t="s">
        <v>770</v>
      </c>
      <c r="C658" t="s">
        <v>4002</v>
      </c>
      <c r="D658" t="s">
        <v>3992</v>
      </c>
      <c r="E658">
        <v>10</v>
      </c>
      <c r="F658">
        <v>200763</v>
      </c>
      <c r="G658" t="s">
        <v>849</v>
      </c>
      <c r="H658" t="s">
        <v>850</v>
      </c>
      <c r="I658">
        <v>1001</v>
      </c>
    </row>
    <row r="659" spans="1:9" x14ac:dyDescent="0.3">
      <c r="A659" t="s">
        <v>3280</v>
      </c>
      <c r="B659" t="s">
        <v>770</v>
      </c>
      <c r="C659" t="s">
        <v>4003</v>
      </c>
      <c r="D659" t="s">
        <v>3992</v>
      </c>
      <c r="E659">
        <v>11</v>
      </c>
      <c r="F659">
        <v>200763</v>
      </c>
      <c r="G659" t="s">
        <v>849</v>
      </c>
      <c r="H659" t="s">
        <v>850</v>
      </c>
      <c r="I659">
        <v>1001</v>
      </c>
    </row>
    <row r="660" spans="1:9" x14ac:dyDescent="0.3">
      <c r="A660" t="s">
        <v>3280</v>
      </c>
      <c r="B660" t="s">
        <v>770</v>
      </c>
      <c r="C660" t="s">
        <v>4000</v>
      </c>
      <c r="D660" t="s">
        <v>3992</v>
      </c>
      <c r="E660">
        <v>12</v>
      </c>
      <c r="F660">
        <v>200763</v>
      </c>
      <c r="G660" t="s">
        <v>849</v>
      </c>
      <c r="H660" t="s">
        <v>850</v>
      </c>
      <c r="I660">
        <v>1001</v>
      </c>
    </row>
    <row r="661" spans="1:9" x14ac:dyDescent="0.3">
      <c r="A661" t="s">
        <v>3280</v>
      </c>
      <c r="B661" t="s">
        <v>775</v>
      </c>
      <c r="C661" t="s">
        <v>4005</v>
      </c>
      <c r="D661" t="s">
        <v>3992</v>
      </c>
      <c r="E661">
        <v>13</v>
      </c>
      <c r="F661">
        <v>200763</v>
      </c>
      <c r="G661" t="s">
        <v>849</v>
      </c>
      <c r="H661" t="s">
        <v>850</v>
      </c>
      <c r="I661">
        <v>1001</v>
      </c>
    </row>
    <row r="662" spans="1:9" x14ac:dyDescent="0.3">
      <c r="A662" t="s">
        <v>3280</v>
      </c>
      <c r="B662" t="s">
        <v>775</v>
      </c>
      <c r="C662" t="s">
        <v>4006</v>
      </c>
      <c r="D662" t="s">
        <v>3992</v>
      </c>
      <c r="E662">
        <v>14</v>
      </c>
      <c r="F662">
        <v>200763</v>
      </c>
      <c r="G662" t="s">
        <v>849</v>
      </c>
      <c r="H662" t="s">
        <v>850</v>
      </c>
      <c r="I662">
        <v>1001</v>
      </c>
    </row>
    <row r="663" spans="1:9" x14ac:dyDescent="0.3">
      <c r="A663" t="s">
        <v>3280</v>
      </c>
      <c r="B663" t="s">
        <v>775</v>
      </c>
      <c r="C663" t="s">
        <v>4004</v>
      </c>
      <c r="D663" t="s">
        <v>3992</v>
      </c>
      <c r="E663">
        <v>15</v>
      </c>
      <c r="F663">
        <v>200763</v>
      </c>
      <c r="G663" t="s">
        <v>849</v>
      </c>
      <c r="H663" t="s">
        <v>850</v>
      </c>
      <c r="I663">
        <v>1001</v>
      </c>
    </row>
    <row r="664" spans="1:9" x14ac:dyDescent="0.3">
      <c r="A664" t="s">
        <v>3280</v>
      </c>
      <c r="B664" t="s">
        <v>775</v>
      </c>
      <c r="C664" t="s">
        <v>4007</v>
      </c>
      <c r="D664" t="s">
        <v>3992</v>
      </c>
      <c r="E664">
        <v>16</v>
      </c>
      <c r="F664">
        <v>200763</v>
      </c>
      <c r="G664" t="s">
        <v>849</v>
      </c>
      <c r="H664" t="s">
        <v>850</v>
      </c>
      <c r="I664">
        <v>1001</v>
      </c>
    </row>
    <row r="665" spans="1:9" x14ac:dyDescent="0.3">
      <c r="A665" t="s">
        <v>3280</v>
      </c>
      <c r="B665" t="s">
        <v>780</v>
      </c>
      <c r="C665" t="s">
        <v>4010</v>
      </c>
      <c r="D665" t="s">
        <v>4009</v>
      </c>
      <c r="E665">
        <v>1</v>
      </c>
      <c r="F665">
        <v>200590</v>
      </c>
      <c r="G665" t="s">
        <v>849</v>
      </c>
      <c r="H665" t="s">
        <v>850</v>
      </c>
      <c r="I665">
        <v>1001</v>
      </c>
    </row>
    <row r="666" spans="1:9" x14ac:dyDescent="0.3">
      <c r="A666" t="s">
        <v>3280</v>
      </c>
      <c r="B666" t="s">
        <v>780</v>
      </c>
      <c r="C666" t="s">
        <v>4011</v>
      </c>
      <c r="D666" t="s">
        <v>4009</v>
      </c>
      <c r="E666">
        <v>2</v>
      </c>
      <c r="F666">
        <v>200590</v>
      </c>
      <c r="G666" t="s">
        <v>849</v>
      </c>
      <c r="H666" t="s">
        <v>850</v>
      </c>
      <c r="I666">
        <v>1001</v>
      </c>
    </row>
    <row r="667" spans="1:9" x14ac:dyDescent="0.3">
      <c r="A667" t="s">
        <v>3280</v>
      </c>
      <c r="B667" t="s">
        <v>780</v>
      </c>
      <c r="C667" t="s">
        <v>4008</v>
      </c>
      <c r="D667" t="s">
        <v>4009</v>
      </c>
      <c r="E667">
        <v>3</v>
      </c>
      <c r="F667">
        <v>200590</v>
      </c>
      <c r="G667" t="s">
        <v>849</v>
      </c>
      <c r="H667" t="s">
        <v>850</v>
      </c>
      <c r="I667">
        <v>1001</v>
      </c>
    </row>
    <row r="668" spans="1:9" x14ac:dyDescent="0.3">
      <c r="A668" t="s">
        <v>3280</v>
      </c>
      <c r="B668" t="s">
        <v>780</v>
      </c>
      <c r="C668" t="s">
        <v>4012</v>
      </c>
      <c r="D668" t="s">
        <v>4009</v>
      </c>
      <c r="E668">
        <v>4</v>
      </c>
      <c r="F668">
        <v>200590</v>
      </c>
      <c r="G668" t="s">
        <v>849</v>
      </c>
      <c r="H668" t="s">
        <v>850</v>
      </c>
      <c r="I668">
        <v>1001</v>
      </c>
    </row>
    <row r="669" spans="1:9" x14ac:dyDescent="0.3">
      <c r="A669" t="s">
        <v>3280</v>
      </c>
      <c r="B669" t="s">
        <v>786</v>
      </c>
      <c r="C669" t="s">
        <v>4016</v>
      </c>
      <c r="D669" t="s">
        <v>4009</v>
      </c>
      <c r="E669">
        <v>5</v>
      </c>
      <c r="F669">
        <v>200590</v>
      </c>
      <c r="G669" t="s">
        <v>849</v>
      </c>
      <c r="H669" t="s">
        <v>850</v>
      </c>
      <c r="I669">
        <v>1001</v>
      </c>
    </row>
    <row r="670" spans="1:9" x14ac:dyDescent="0.3">
      <c r="A670" t="s">
        <v>3280</v>
      </c>
      <c r="B670" t="s">
        <v>786</v>
      </c>
      <c r="C670" t="s">
        <v>4015</v>
      </c>
      <c r="D670" t="s">
        <v>4009</v>
      </c>
      <c r="E670">
        <v>6</v>
      </c>
      <c r="F670">
        <v>200590</v>
      </c>
      <c r="G670" t="s">
        <v>849</v>
      </c>
      <c r="H670" t="s">
        <v>850</v>
      </c>
      <c r="I670">
        <v>1001</v>
      </c>
    </row>
    <row r="671" spans="1:9" x14ac:dyDescent="0.3">
      <c r="A671" t="s">
        <v>3280</v>
      </c>
      <c r="B671" t="s">
        <v>786</v>
      </c>
      <c r="C671" t="s">
        <v>4014</v>
      </c>
      <c r="D671" t="s">
        <v>4009</v>
      </c>
      <c r="E671">
        <v>7</v>
      </c>
      <c r="F671">
        <v>200590</v>
      </c>
      <c r="G671" t="s">
        <v>849</v>
      </c>
      <c r="H671" t="s">
        <v>850</v>
      </c>
      <c r="I671">
        <v>1001</v>
      </c>
    </row>
    <row r="672" spans="1:9" x14ac:dyDescent="0.3">
      <c r="A672" t="s">
        <v>3280</v>
      </c>
      <c r="B672" t="s">
        <v>786</v>
      </c>
      <c r="C672" t="s">
        <v>4013</v>
      </c>
      <c r="D672" t="s">
        <v>4009</v>
      </c>
      <c r="E672">
        <v>8</v>
      </c>
      <c r="F672">
        <v>200590</v>
      </c>
      <c r="G672" t="s">
        <v>849</v>
      </c>
      <c r="H672" t="s">
        <v>850</v>
      </c>
      <c r="I672">
        <v>1001</v>
      </c>
    </row>
    <row r="673" spans="1:9" x14ac:dyDescent="0.3">
      <c r="A673" t="s">
        <v>3280</v>
      </c>
      <c r="B673" t="s">
        <v>6359</v>
      </c>
      <c r="C673" t="s">
        <v>6360</v>
      </c>
      <c r="D673" t="s">
        <v>4009</v>
      </c>
      <c r="E673">
        <v>9</v>
      </c>
      <c r="F673">
        <v>200590</v>
      </c>
      <c r="G673" t="s">
        <v>849</v>
      </c>
      <c r="H673" t="s">
        <v>850</v>
      </c>
      <c r="I673">
        <v>1001</v>
      </c>
    </row>
    <row r="674" spans="1:9" x14ac:dyDescent="0.3">
      <c r="A674" t="s">
        <v>3280</v>
      </c>
      <c r="B674" t="s">
        <v>6359</v>
      </c>
      <c r="C674" t="s">
        <v>6361</v>
      </c>
      <c r="D674" t="s">
        <v>4009</v>
      </c>
      <c r="E674">
        <v>11</v>
      </c>
      <c r="F674">
        <v>200590</v>
      </c>
      <c r="G674" t="s">
        <v>849</v>
      </c>
      <c r="H674" t="s">
        <v>850</v>
      </c>
      <c r="I674">
        <v>1001</v>
      </c>
    </row>
    <row r="675" spans="1:9" x14ac:dyDescent="0.3">
      <c r="A675" t="s">
        <v>3280</v>
      </c>
      <c r="B675" t="s">
        <v>6359</v>
      </c>
      <c r="C675" t="s">
        <v>6362</v>
      </c>
      <c r="D675" t="s">
        <v>4009</v>
      </c>
      <c r="E675">
        <v>12</v>
      </c>
      <c r="F675">
        <v>200590</v>
      </c>
      <c r="G675" t="s">
        <v>849</v>
      </c>
      <c r="H675" t="s">
        <v>850</v>
      </c>
      <c r="I675">
        <v>1001</v>
      </c>
    </row>
    <row r="676" spans="1:9" x14ac:dyDescent="0.3">
      <c r="A676" t="s">
        <v>3280</v>
      </c>
      <c r="B676" t="s">
        <v>791</v>
      </c>
      <c r="C676" t="s">
        <v>4021</v>
      </c>
      <c r="D676" t="s">
        <v>4018</v>
      </c>
      <c r="E676">
        <v>1</v>
      </c>
      <c r="F676">
        <v>200226</v>
      </c>
      <c r="G676" t="s">
        <v>849</v>
      </c>
      <c r="H676" t="s">
        <v>850</v>
      </c>
      <c r="I676">
        <v>1001</v>
      </c>
    </row>
    <row r="677" spans="1:9" x14ac:dyDescent="0.3">
      <c r="A677" t="s">
        <v>3280</v>
      </c>
      <c r="B677" t="s">
        <v>791</v>
      </c>
      <c r="C677" t="s">
        <v>4020</v>
      </c>
      <c r="D677" t="s">
        <v>4018</v>
      </c>
      <c r="E677">
        <v>2</v>
      </c>
      <c r="F677">
        <v>200226</v>
      </c>
      <c r="G677" t="s">
        <v>849</v>
      </c>
      <c r="H677" t="s">
        <v>850</v>
      </c>
      <c r="I677">
        <v>1001</v>
      </c>
    </row>
    <row r="678" spans="1:9" x14ac:dyDescent="0.3">
      <c r="A678" t="s">
        <v>3280</v>
      </c>
      <c r="B678" t="s">
        <v>791</v>
      </c>
      <c r="C678" t="s">
        <v>4019</v>
      </c>
      <c r="D678" t="s">
        <v>4018</v>
      </c>
      <c r="E678">
        <v>3</v>
      </c>
      <c r="F678">
        <v>200226</v>
      </c>
      <c r="G678" t="s">
        <v>849</v>
      </c>
      <c r="H678" t="s">
        <v>850</v>
      </c>
      <c r="I678">
        <v>1001</v>
      </c>
    </row>
    <row r="679" spans="1:9" x14ac:dyDescent="0.3">
      <c r="A679" t="s">
        <v>3280</v>
      </c>
      <c r="B679" t="s">
        <v>791</v>
      </c>
      <c r="C679" t="s">
        <v>4017</v>
      </c>
      <c r="D679" t="s">
        <v>4018</v>
      </c>
      <c r="E679">
        <v>4</v>
      </c>
      <c r="F679">
        <v>200226</v>
      </c>
      <c r="G679" t="s">
        <v>849</v>
      </c>
      <c r="H679" t="s">
        <v>850</v>
      </c>
      <c r="I679">
        <v>1001</v>
      </c>
    </row>
    <row r="680" spans="1:9" x14ac:dyDescent="0.3">
      <c r="A680" t="s">
        <v>3280</v>
      </c>
      <c r="B680" t="s">
        <v>797</v>
      </c>
      <c r="C680" t="s">
        <v>4022</v>
      </c>
      <c r="D680" t="s">
        <v>4018</v>
      </c>
      <c r="E680">
        <v>5</v>
      </c>
      <c r="F680">
        <v>200226</v>
      </c>
      <c r="G680" t="s">
        <v>849</v>
      </c>
      <c r="H680" t="s">
        <v>850</v>
      </c>
      <c r="I680">
        <v>1001</v>
      </c>
    </row>
    <row r="681" spans="1:9" x14ac:dyDescent="0.3">
      <c r="A681" t="s">
        <v>3280</v>
      </c>
      <c r="B681" t="s">
        <v>797</v>
      </c>
      <c r="C681" t="s">
        <v>4023</v>
      </c>
      <c r="D681" t="s">
        <v>4018</v>
      </c>
      <c r="E681">
        <v>6</v>
      </c>
      <c r="F681">
        <v>200226</v>
      </c>
      <c r="G681" t="s">
        <v>849</v>
      </c>
      <c r="H681" t="s">
        <v>850</v>
      </c>
      <c r="I681">
        <v>1001</v>
      </c>
    </row>
    <row r="682" spans="1:9" x14ac:dyDescent="0.3">
      <c r="A682" t="s">
        <v>3280</v>
      </c>
      <c r="B682" t="s">
        <v>797</v>
      </c>
      <c r="C682" t="s">
        <v>4025</v>
      </c>
      <c r="D682" t="s">
        <v>4018</v>
      </c>
      <c r="E682">
        <v>7</v>
      </c>
      <c r="F682">
        <v>200226</v>
      </c>
      <c r="G682" t="s">
        <v>849</v>
      </c>
      <c r="H682" t="s">
        <v>850</v>
      </c>
      <c r="I682">
        <v>1001</v>
      </c>
    </row>
    <row r="683" spans="1:9" x14ac:dyDescent="0.3">
      <c r="A683" t="s">
        <v>3280</v>
      </c>
      <c r="B683" t="s">
        <v>797</v>
      </c>
      <c r="C683" t="s">
        <v>4024</v>
      </c>
      <c r="D683" t="s">
        <v>4018</v>
      </c>
      <c r="E683">
        <v>8</v>
      </c>
      <c r="F683">
        <v>200226</v>
      </c>
      <c r="G683" t="s">
        <v>849</v>
      </c>
      <c r="H683" t="s">
        <v>850</v>
      </c>
      <c r="I683">
        <v>1001</v>
      </c>
    </row>
    <row r="684" spans="1:9" x14ac:dyDescent="0.3">
      <c r="A684" t="s">
        <v>3280</v>
      </c>
      <c r="B684" t="s">
        <v>802</v>
      </c>
      <c r="C684" t="s">
        <v>4029</v>
      </c>
      <c r="D684" t="s">
        <v>4018</v>
      </c>
      <c r="E684">
        <v>9</v>
      </c>
      <c r="F684">
        <v>200226</v>
      </c>
      <c r="G684" t="s">
        <v>849</v>
      </c>
      <c r="H684" t="s">
        <v>850</v>
      </c>
      <c r="I684">
        <v>1001</v>
      </c>
    </row>
    <row r="685" spans="1:9" x14ac:dyDescent="0.3">
      <c r="A685" t="s">
        <v>3280</v>
      </c>
      <c r="B685" t="s">
        <v>802</v>
      </c>
      <c r="C685" t="s">
        <v>4026</v>
      </c>
      <c r="D685" t="s">
        <v>4018</v>
      </c>
      <c r="E685">
        <v>10</v>
      </c>
      <c r="F685">
        <v>200226</v>
      </c>
      <c r="G685" t="s">
        <v>849</v>
      </c>
      <c r="H685" t="s">
        <v>850</v>
      </c>
      <c r="I685">
        <v>1001</v>
      </c>
    </row>
    <row r="686" spans="1:9" x14ac:dyDescent="0.3">
      <c r="A686" t="s">
        <v>3280</v>
      </c>
      <c r="B686" t="s">
        <v>802</v>
      </c>
      <c r="C686" t="s">
        <v>4028</v>
      </c>
      <c r="D686" t="s">
        <v>4018</v>
      </c>
      <c r="E686">
        <v>11</v>
      </c>
      <c r="F686">
        <v>200226</v>
      </c>
      <c r="G686" t="s">
        <v>849</v>
      </c>
      <c r="H686" t="s">
        <v>850</v>
      </c>
      <c r="I686">
        <v>1001</v>
      </c>
    </row>
    <row r="687" spans="1:9" x14ac:dyDescent="0.3">
      <c r="A687" t="s">
        <v>3280</v>
      </c>
      <c r="B687" t="s">
        <v>802</v>
      </c>
      <c r="C687" t="s">
        <v>4027</v>
      </c>
      <c r="D687" t="s">
        <v>4018</v>
      </c>
      <c r="E687">
        <v>12</v>
      </c>
      <c r="F687">
        <v>200226</v>
      </c>
      <c r="G687" t="s">
        <v>849</v>
      </c>
      <c r="H687" t="s">
        <v>850</v>
      </c>
      <c r="I687">
        <v>1001</v>
      </c>
    </row>
    <row r="688" spans="1:9" x14ac:dyDescent="0.3">
      <c r="A688" t="s">
        <v>3280</v>
      </c>
      <c r="B688" t="s">
        <v>807</v>
      </c>
      <c r="C688" t="s">
        <v>4032</v>
      </c>
      <c r="D688" t="s">
        <v>4031</v>
      </c>
      <c r="E688">
        <v>1</v>
      </c>
      <c r="F688">
        <v>200761</v>
      </c>
      <c r="G688" t="s">
        <v>849</v>
      </c>
      <c r="H688" t="s">
        <v>850</v>
      </c>
      <c r="I688">
        <v>1001</v>
      </c>
    </row>
    <row r="689" spans="1:9" x14ac:dyDescent="0.3">
      <c r="A689" t="s">
        <v>3280</v>
      </c>
      <c r="B689" t="s">
        <v>807</v>
      </c>
      <c r="C689" t="s">
        <v>4033</v>
      </c>
      <c r="D689" t="s">
        <v>4031</v>
      </c>
      <c r="E689">
        <v>2</v>
      </c>
      <c r="F689">
        <v>200761</v>
      </c>
      <c r="G689" t="s">
        <v>849</v>
      </c>
      <c r="H689" t="s">
        <v>850</v>
      </c>
      <c r="I689">
        <v>1001</v>
      </c>
    </row>
    <row r="690" spans="1:9" x14ac:dyDescent="0.3">
      <c r="A690" t="s">
        <v>3280</v>
      </c>
      <c r="B690" t="s">
        <v>807</v>
      </c>
      <c r="C690" t="s">
        <v>4034</v>
      </c>
      <c r="D690" t="s">
        <v>4031</v>
      </c>
      <c r="E690">
        <v>3</v>
      </c>
      <c r="F690">
        <v>200761</v>
      </c>
      <c r="G690" t="s">
        <v>849</v>
      </c>
      <c r="H690" t="s">
        <v>850</v>
      </c>
      <c r="I690">
        <v>1001</v>
      </c>
    </row>
    <row r="691" spans="1:9" x14ac:dyDescent="0.3">
      <c r="A691" t="s">
        <v>3280</v>
      </c>
      <c r="B691" t="s">
        <v>807</v>
      </c>
      <c r="C691" t="s">
        <v>4030</v>
      </c>
      <c r="D691" t="s">
        <v>4031</v>
      </c>
      <c r="E691">
        <v>4</v>
      </c>
      <c r="F691">
        <v>200761</v>
      </c>
      <c r="G691" t="s">
        <v>849</v>
      </c>
      <c r="H691" t="s">
        <v>850</v>
      </c>
      <c r="I691">
        <v>1001</v>
      </c>
    </row>
    <row r="692" spans="1:9" x14ac:dyDescent="0.3">
      <c r="A692" t="s">
        <v>3280</v>
      </c>
      <c r="B692" t="s">
        <v>2184</v>
      </c>
      <c r="C692" t="s">
        <v>4035</v>
      </c>
      <c r="D692" t="s">
        <v>4031</v>
      </c>
      <c r="E692">
        <v>5</v>
      </c>
      <c r="F692">
        <v>200761</v>
      </c>
      <c r="G692" t="s">
        <v>849</v>
      </c>
      <c r="H692" t="s">
        <v>850</v>
      </c>
      <c r="I692">
        <v>1001</v>
      </c>
    </row>
    <row r="693" spans="1:9" x14ac:dyDescent="0.3">
      <c r="A693" t="s">
        <v>3280</v>
      </c>
      <c r="B693" t="s">
        <v>2184</v>
      </c>
      <c r="C693" t="s">
        <v>4036</v>
      </c>
      <c r="D693" t="s">
        <v>4031</v>
      </c>
      <c r="E693">
        <v>6</v>
      </c>
      <c r="F693">
        <v>200761</v>
      </c>
      <c r="G693" t="s">
        <v>849</v>
      </c>
      <c r="H693" t="s">
        <v>850</v>
      </c>
      <c r="I693">
        <v>1001</v>
      </c>
    </row>
    <row r="694" spans="1:9" x14ac:dyDescent="0.3">
      <c r="A694" t="s">
        <v>3280</v>
      </c>
      <c r="B694" t="s">
        <v>2184</v>
      </c>
      <c r="C694" t="s">
        <v>4037</v>
      </c>
      <c r="D694" t="s">
        <v>4031</v>
      </c>
      <c r="E694">
        <v>7</v>
      </c>
      <c r="F694">
        <v>200761</v>
      </c>
      <c r="G694" t="s">
        <v>849</v>
      </c>
      <c r="H694" t="s">
        <v>850</v>
      </c>
      <c r="I694">
        <v>1001</v>
      </c>
    </row>
    <row r="695" spans="1:9" x14ac:dyDescent="0.3">
      <c r="A695" t="s">
        <v>3280</v>
      </c>
      <c r="B695" t="s">
        <v>2184</v>
      </c>
      <c r="C695" t="s">
        <v>4038</v>
      </c>
      <c r="D695" t="s">
        <v>4031</v>
      </c>
      <c r="E695">
        <v>8</v>
      </c>
      <c r="F695">
        <v>200761</v>
      </c>
      <c r="G695" t="s">
        <v>849</v>
      </c>
      <c r="H695" t="s">
        <v>850</v>
      </c>
      <c r="I695">
        <v>1001</v>
      </c>
    </row>
    <row r="696" spans="1:9" x14ac:dyDescent="0.3">
      <c r="A696" t="s">
        <v>3280</v>
      </c>
      <c r="B696" t="s">
        <v>813</v>
      </c>
      <c r="C696" t="s">
        <v>4039</v>
      </c>
      <c r="D696" t="s">
        <v>4031</v>
      </c>
      <c r="E696">
        <v>11</v>
      </c>
      <c r="F696">
        <v>200761</v>
      </c>
      <c r="G696" t="s">
        <v>849</v>
      </c>
      <c r="H696" t="s">
        <v>850</v>
      </c>
      <c r="I696">
        <v>1001</v>
      </c>
    </row>
    <row r="697" spans="1:9" x14ac:dyDescent="0.3">
      <c r="A697" t="s">
        <v>3280</v>
      </c>
      <c r="B697" t="s">
        <v>813</v>
      </c>
      <c r="C697" t="s">
        <v>4040</v>
      </c>
      <c r="D697" t="s">
        <v>4031</v>
      </c>
      <c r="E697">
        <v>12</v>
      </c>
      <c r="F697">
        <v>200761</v>
      </c>
      <c r="G697" t="s">
        <v>849</v>
      </c>
      <c r="H697" t="s">
        <v>850</v>
      </c>
      <c r="I697">
        <v>1001</v>
      </c>
    </row>
    <row r="698" spans="1:9" x14ac:dyDescent="0.3">
      <c r="A698" t="s">
        <v>3280</v>
      </c>
      <c r="B698" t="s">
        <v>816</v>
      </c>
      <c r="C698" t="s">
        <v>4044</v>
      </c>
      <c r="D698" t="s">
        <v>4031</v>
      </c>
      <c r="E698">
        <v>13</v>
      </c>
      <c r="F698">
        <v>200761</v>
      </c>
      <c r="G698" t="s">
        <v>849</v>
      </c>
      <c r="H698" t="s">
        <v>850</v>
      </c>
      <c r="I698">
        <v>1001</v>
      </c>
    </row>
    <row r="699" spans="1:9" x14ac:dyDescent="0.3">
      <c r="A699" t="s">
        <v>3280</v>
      </c>
      <c r="B699" t="s">
        <v>816</v>
      </c>
      <c r="C699" t="s">
        <v>4041</v>
      </c>
      <c r="D699" t="s">
        <v>4031</v>
      </c>
      <c r="E699">
        <v>14</v>
      </c>
      <c r="F699">
        <v>200761</v>
      </c>
      <c r="G699" t="s">
        <v>849</v>
      </c>
      <c r="H699" t="s">
        <v>850</v>
      </c>
      <c r="I699">
        <v>1001</v>
      </c>
    </row>
    <row r="700" spans="1:9" x14ac:dyDescent="0.3">
      <c r="A700" t="s">
        <v>3280</v>
      </c>
      <c r="B700" t="s">
        <v>816</v>
      </c>
      <c r="C700" t="s">
        <v>4042</v>
      </c>
      <c r="D700" t="s">
        <v>4031</v>
      </c>
      <c r="E700">
        <v>15</v>
      </c>
      <c r="F700">
        <v>200761</v>
      </c>
      <c r="G700" t="s">
        <v>849</v>
      </c>
      <c r="H700" t="s">
        <v>850</v>
      </c>
      <c r="I700">
        <v>1001</v>
      </c>
    </row>
    <row r="701" spans="1:9" x14ac:dyDescent="0.3">
      <c r="A701" t="s">
        <v>3280</v>
      </c>
      <c r="B701" t="s">
        <v>816</v>
      </c>
      <c r="C701" t="s">
        <v>4043</v>
      </c>
      <c r="D701" t="s">
        <v>4031</v>
      </c>
      <c r="E701">
        <v>16</v>
      </c>
      <c r="F701">
        <v>200761</v>
      </c>
      <c r="G701" t="s">
        <v>849</v>
      </c>
      <c r="H701" t="s">
        <v>850</v>
      </c>
      <c r="I701">
        <v>1001</v>
      </c>
    </row>
    <row r="702" spans="1:9" x14ac:dyDescent="0.3">
      <c r="A702" t="s">
        <v>3280</v>
      </c>
      <c r="B702" t="s">
        <v>821</v>
      </c>
      <c r="C702" t="s">
        <v>4048</v>
      </c>
      <c r="D702" t="s">
        <v>4046</v>
      </c>
      <c r="E702">
        <v>1</v>
      </c>
      <c r="F702">
        <v>200762</v>
      </c>
      <c r="G702" t="s">
        <v>849</v>
      </c>
      <c r="H702" t="s">
        <v>850</v>
      </c>
      <c r="I702">
        <v>1001</v>
      </c>
    </row>
    <row r="703" spans="1:9" x14ac:dyDescent="0.3">
      <c r="A703" t="s">
        <v>3280</v>
      </c>
      <c r="B703" t="s">
        <v>821</v>
      </c>
      <c r="C703" t="s">
        <v>4047</v>
      </c>
      <c r="D703" t="s">
        <v>4046</v>
      </c>
      <c r="E703">
        <v>2</v>
      </c>
      <c r="F703">
        <v>200762</v>
      </c>
      <c r="G703" t="s">
        <v>849</v>
      </c>
      <c r="H703" t="s">
        <v>850</v>
      </c>
      <c r="I703">
        <v>1001</v>
      </c>
    </row>
    <row r="704" spans="1:9" x14ac:dyDescent="0.3">
      <c r="A704" t="s">
        <v>3280</v>
      </c>
      <c r="B704" t="s">
        <v>821</v>
      </c>
      <c r="C704" t="s">
        <v>4045</v>
      </c>
      <c r="D704" t="s">
        <v>4046</v>
      </c>
      <c r="E704">
        <v>3</v>
      </c>
      <c r="F704">
        <v>200762</v>
      </c>
      <c r="G704" t="s">
        <v>849</v>
      </c>
      <c r="H704" t="s">
        <v>850</v>
      </c>
      <c r="I704">
        <v>1001</v>
      </c>
    </row>
    <row r="705" spans="1:9" x14ac:dyDescent="0.3">
      <c r="A705" t="s">
        <v>3280</v>
      </c>
      <c r="B705" t="s">
        <v>821</v>
      </c>
      <c r="C705" t="s">
        <v>4049</v>
      </c>
      <c r="D705" t="s">
        <v>4046</v>
      </c>
      <c r="E705">
        <v>4</v>
      </c>
      <c r="F705">
        <v>200762</v>
      </c>
      <c r="G705" t="s">
        <v>849</v>
      </c>
      <c r="H705" t="s">
        <v>850</v>
      </c>
      <c r="I705">
        <v>1001</v>
      </c>
    </row>
    <row r="706" spans="1:9" x14ac:dyDescent="0.3">
      <c r="A706" t="s">
        <v>4050</v>
      </c>
      <c r="B706" t="s">
        <v>2193</v>
      </c>
      <c r="C706" t="s">
        <v>6255</v>
      </c>
      <c r="D706" t="s">
        <v>6252</v>
      </c>
      <c r="E706">
        <v>1</v>
      </c>
      <c r="F706">
        <v>200891</v>
      </c>
      <c r="G706" t="s">
        <v>849</v>
      </c>
      <c r="H706" t="s">
        <v>855</v>
      </c>
      <c r="I706">
        <v>2001</v>
      </c>
    </row>
    <row r="707" spans="1:9" x14ac:dyDescent="0.3">
      <c r="A707" t="s">
        <v>4050</v>
      </c>
      <c r="B707" t="s">
        <v>2193</v>
      </c>
      <c r="C707" t="s">
        <v>6254</v>
      </c>
      <c r="D707" t="s">
        <v>6252</v>
      </c>
      <c r="E707">
        <v>2</v>
      </c>
      <c r="F707">
        <v>200891</v>
      </c>
      <c r="G707" t="s">
        <v>849</v>
      </c>
      <c r="H707" t="s">
        <v>855</v>
      </c>
      <c r="I707">
        <v>2001</v>
      </c>
    </row>
    <row r="708" spans="1:9" x14ac:dyDescent="0.3">
      <c r="A708" t="s">
        <v>4050</v>
      </c>
      <c r="B708" t="s">
        <v>2193</v>
      </c>
      <c r="C708" t="s">
        <v>6251</v>
      </c>
      <c r="D708" t="s">
        <v>6252</v>
      </c>
      <c r="E708">
        <v>3</v>
      </c>
      <c r="F708">
        <v>200891</v>
      </c>
      <c r="G708" t="s">
        <v>849</v>
      </c>
      <c r="H708" t="s">
        <v>855</v>
      </c>
      <c r="I708">
        <v>2001</v>
      </c>
    </row>
    <row r="709" spans="1:9" x14ac:dyDescent="0.3">
      <c r="A709" t="s">
        <v>4050</v>
      </c>
      <c r="B709" t="s">
        <v>2193</v>
      </c>
      <c r="C709" t="s">
        <v>6253</v>
      </c>
      <c r="D709" t="s">
        <v>6252</v>
      </c>
      <c r="E709">
        <v>4</v>
      </c>
      <c r="F709">
        <v>200891</v>
      </c>
      <c r="G709" t="s">
        <v>849</v>
      </c>
      <c r="H709" t="s">
        <v>855</v>
      </c>
      <c r="I709">
        <v>2001</v>
      </c>
    </row>
    <row r="710" spans="1:9" x14ac:dyDescent="0.3">
      <c r="A710" t="s">
        <v>4050</v>
      </c>
      <c r="B710" t="s">
        <v>852</v>
      </c>
      <c r="C710" t="s">
        <v>4053</v>
      </c>
      <c r="D710" t="s">
        <v>4052</v>
      </c>
      <c r="E710">
        <v>1</v>
      </c>
      <c r="F710">
        <v>200688</v>
      </c>
      <c r="G710" t="s">
        <v>849</v>
      </c>
      <c r="H710" t="s">
        <v>855</v>
      </c>
      <c r="I710">
        <v>2001</v>
      </c>
    </row>
    <row r="711" spans="1:9" x14ac:dyDescent="0.3">
      <c r="A711" t="s">
        <v>4050</v>
      </c>
      <c r="B711" t="s">
        <v>852</v>
      </c>
      <c r="C711" t="s">
        <v>4051</v>
      </c>
      <c r="D711" t="s">
        <v>4052</v>
      </c>
      <c r="E711">
        <v>2</v>
      </c>
      <c r="F711">
        <v>200688</v>
      </c>
      <c r="G711" t="s">
        <v>849</v>
      </c>
      <c r="H711" t="s">
        <v>855</v>
      </c>
      <c r="I711">
        <v>2001</v>
      </c>
    </row>
    <row r="712" spans="1:9" x14ac:dyDescent="0.3">
      <c r="A712" t="s">
        <v>4050</v>
      </c>
      <c r="B712" t="s">
        <v>4054</v>
      </c>
      <c r="C712" t="s">
        <v>4056</v>
      </c>
      <c r="D712" t="s">
        <v>4052</v>
      </c>
      <c r="E712">
        <v>5</v>
      </c>
      <c r="F712">
        <v>200688</v>
      </c>
      <c r="G712" t="s">
        <v>849</v>
      </c>
      <c r="H712" t="s">
        <v>855</v>
      </c>
      <c r="I712">
        <v>2001</v>
      </c>
    </row>
    <row r="713" spans="1:9" x14ac:dyDescent="0.3">
      <c r="A713" t="s">
        <v>4050</v>
      </c>
      <c r="B713" t="s">
        <v>4054</v>
      </c>
      <c r="C713" t="s">
        <v>4055</v>
      </c>
      <c r="D713" t="s">
        <v>4052</v>
      </c>
      <c r="E713">
        <v>6</v>
      </c>
      <c r="F713">
        <v>200688</v>
      </c>
      <c r="G713" t="s">
        <v>849</v>
      </c>
      <c r="H713" t="s">
        <v>855</v>
      </c>
      <c r="I713">
        <v>2001</v>
      </c>
    </row>
    <row r="714" spans="1:9" x14ac:dyDescent="0.3">
      <c r="A714" t="s">
        <v>4050</v>
      </c>
      <c r="B714" t="s">
        <v>857</v>
      </c>
      <c r="C714" t="s">
        <v>4057</v>
      </c>
      <c r="D714" t="s">
        <v>4052</v>
      </c>
      <c r="E714">
        <v>7</v>
      </c>
      <c r="F714">
        <v>200688</v>
      </c>
      <c r="G714" t="s">
        <v>849</v>
      </c>
      <c r="H714" t="s">
        <v>855</v>
      </c>
      <c r="I714">
        <v>2001</v>
      </c>
    </row>
    <row r="715" spans="1:9" x14ac:dyDescent="0.3">
      <c r="A715" t="s">
        <v>4050</v>
      </c>
      <c r="B715" t="s">
        <v>857</v>
      </c>
      <c r="C715" t="s">
        <v>4058</v>
      </c>
      <c r="D715" t="s">
        <v>4052</v>
      </c>
      <c r="E715">
        <v>8</v>
      </c>
      <c r="F715">
        <v>200688</v>
      </c>
      <c r="G715" t="s">
        <v>849</v>
      </c>
      <c r="H715" t="s">
        <v>855</v>
      </c>
      <c r="I715">
        <v>2001</v>
      </c>
    </row>
    <row r="716" spans="1:9" x14ac:dyDescent="0.3">
      <c r="A716" t="s">
        <v>4050</v>
      </c>
      <c r="B716" t="s">
        <v>860</v>
      </c>
      <c r="C716" t="s">
        <v>4061</v>
      </c>
      <c r="D716" t="s">
        <v>4060</v>
      </c>
      <c r="E716">
        <v>1</v>
      </c>
      <c r="F716">
        <v>203124</v>
      </c>
      <c r="G716" t="s">
        <v>848</v>
      </c>
      <c r="H716" t="s">
        <v>855</v>
      </c>
      <c r="I716">
        <v>2001</v>
      </c>
    </row>
    <row r="717" spans="1:9" x14ac:dyDescent="0.3">
      <c r="A717" t="s">
        <v>4050</v>
      </c>
      <c r="B717" t="s">
        <v>860</v>
      </c>
      <c r="C717" t="s">
        <v>4059</v>
      </c>
      <c r="D717" t="s">
        <v>4060</v>
      </c>
      <c r="E717">
        <v>2</v>
      </c>
      <c r="F717">
        <v>203124</v>
      </c>
      <c r="G717" t="s">
        <v>848</v>
      </c>
      <c r="H717" t="s">
        <v>855</v>
      </c>
      <c r="I717">
        <v>2001</v>
      </c>
    </row>
    <row r="718" spans="1:9" x14ac:dyDescent="0.3">
      <c r="A718" t="s">
        <v>4050</v>
      </c>
      <c r="B718" t="s">
        <v>864</v>
      </c>
      <c r="C718" t="s">
        <v>4063</v>
      </c>
      <c r="D718" t="s">
        <v>4060</v>
      </c>
      <c r="E718">
        <v>3</v>
      </c>
      <c r="F718">
        <v>203124</v>
      </c>
      <c r="G718" t="s">
        <v>848</v>
      </c>
      <c r="H718" t="s">
        <v>855</v>
      </c>
      <c r="I718">
        <v>2001</v>
      </c>
    </row>
    <row r="719" spans="1:9" x14ac:dyDescent="0.3">
      <c r="A719" t="s">
        <v>4050</v>
      </c>
      <c r="B719" t="s">
        <v>864</v>
      </c>
      <c r="C719" t="s">
        <v>4062</v>
      </c>
      <c r="D719" t="s">
        <v>4060</v>
      </c>
      <c r="E719">
        <v>4</v>
      </c>
      <c r="F719">
        <v>203124</v>
      </c>
      <c r="G719" t="s">
        <v>848</v>
      </c>
      <c r="H719" t="s">
        <v>855</v>
      </c>
      <c r="I719">
        <v>2001</v>
      </c>
    </row>
    <row r="720" spans="1:9" x14ac:dyDescent="0.3">
      <c r="A720" t="s">
        <v>4050</v>
      </c>
      <c r="B720" t="s">
        <v>867</v>
      </c>
      <c r="C720" t="s">
        <v>4064</v>
      </c>
      <c r="D720" t="s">
        <v>4060</v>
      </c>
      <c r="E720">
        <v>5</v>
      </c>
      <c r="F720">
        <v>203124</v>
      </c>
      <c r="G720" t="s">
        <v>848</v>
      </c>
      <c r="H720" t="s">
        <v>855</v>
      </c>
      <c r="I720">
        <v>2001</v>
      </c>
    </row>
    <row r="721" spans="1:9" x14ac:dyDescent="0.3">
      <c r="A721" t="s">
        <v>4050</v>
      </c>
      <c r="B721" t="s">
        <v>867</v>
      </c>
      <c r="C721" t="s">
        <v>4066</v>
      </c>
      <c r="D721" t="s">
        <v>4060</v>
      </c>
      <c r="E721">
        <v>6</v>
      </c>
      <c r="F721">
        <v>203124</v>
      </c>
      <c r="G721" t="s">
        <v>848</v>
      </c>
      <c r="H721" t="s">
        <v>855</v>
      </c>
      <c r="I721">
        <v>2001</v>
      </c>
    </row>
    <row r="722" spans="1:9" x14ac:dyDescent="0.3">
      <c r="A722" t="s">
        <v>4050</v>
      </c>
      <c r="B722" t="s">
        <v>867</v>
      </c>
      <c r="C722" t="s">
        <v>4067</v>
      </c>
      <c r="D722" t="s">
        <v>4060</v>
      </c>
      <c r="E722">
        <v>7</v>
      </c>
      <c r="F722">
        <v>203124</v>
      </c>
      <c r="G722" t="s">
        <v>848</v>
      </c>
      <c r="H722" t="s">
        <v>855</v>
      </c>
      <c r="I722">
        <v>2001</v>
      </c>
    </row>
    <row r="723" spans="1:9" x14ac:dyDescent="0.3">
      <c r="A723" t="s">
        <v>4050</v>
      </c>
      <c r="B723" t="s">
        <v>867</v>
      </c>
      <c r="C723" t="s">
        <v>4065</v>
      </c>
      <c r="D723" t="s">
        <v>4060</v>
      </c>
      <c r="E723">
        <v>8</v>
      </c>
      <c r="F723">
        <v>203124</v>
      </c>
      <c r="G723" t="s">
        <v>848</v>
      </c>
      <c r="H723" t="s">
        <v>855</v>
      </c>
      <c r="I723">
        <v>2001</v>
      </c>
    </row>
    <row r="724" spans="1:9" x14ac:dyDescent="0.3">
      <c r="A724" t="s">
        <v>4050</v>
      </c>
      <c r="B724" t="s">
        <v>872</v>
      </c>
      <c r="C724" t="s">
        <v>4068</v>
      </c>
      <c r="D724" t="s">
        <v>4069</v>
      </c>
      <c r="E724">
        <v>1</v>
      </c>
      <c r="F724">
        <v>200687</v>
      </c>
      <c r="G724" t="s">
        <v>849</v>
      </c>
      <c r="H724" t="s">
        <v>855</v>
      </c>
      <c r="I724">
        <v>2001</v>
      </c>
    </row>
    <row r="725" spans="1:9" x14ac:dyDescent="0.3">
      <c r="A725" t="s">
        <v>4050</v>
      </c>
      <c r="B725" t="s">
        <v>872</v>
      </c>
      <c r="C725" t="s">
        <v>4072</v>
      </c>
      <c r="D725" t="s">
        <v>4069</v>
      </c>
      <c r="E725">
        <v>2</v>
      </c>
      <c r="F725">
        <v>200687</v>
      </c>
      <c r="G725" t="s">
        <v>849</v>
      </c>
      <c r="H725" t="s">
        <v>855</v>
      </c>
      <c r="I725">
        <v>2001</v>
      </c>
    </row>
    <row r="726" spans="1:9" x14ac:dyDescent="0.3">
      <c r="A726" t="s">
        <v>4050</v>
      </c>
      <c r="B726" t="s">
        <v>872</v>
      </c>
      <c r="C726" t="s">
        <v>4071</v>
      </c>
      <c r="D726" t="s">
        <v>4069</v>
      </c>
      <c r="E726">
        <v>3</v>
      </c>
      <c r="F726">
        <v>200687</v>
      </c>
      <c r="G726" t="s">
        <v>849</v>
      </c>
      <c r="H726" t="s">
        <v>855</v>
      </c>
      <c r="I726">
        <v>2001</v>
      </c>
    </row>
    <row r="727" spans="1:9" x14ac:dyDescent="0.3">
      <c r="A727" t="s">
        <v>4050</v>
      </c>
      <c r="B727" t="s">
        <v>872</v>
      </c>
      <c r="C727" t="s">
        <v>4070</v>
      </c>
      <c r="D727" t="s">
        <v>4069</v>
      </c>
      <c r="E727">
        <v>4</v>
      </c>
      <c r="F727">
        <v>200687</v>
      </c>
      <c r="G727" t="s">
        <v>849</v>
      </c>
      <c r="H727" t="s">
        <v>855</v>
      </c>
      <c r="I727">
        <v>2001</v>
      </c>
    </row>
    <row r="728" spans="1:9" x14ac:dyDescent="0.3">
      <c r="A728" t="s">
        <v>4050</v>
      </c>
      <c r="B728" t="s">
        <v>2230</v>
      </c>
      <c r="C728" t="s">
        <v>4074</v>
      </c>
      <c r="D728" t="s">
        <v>4069</v>
      </c>
      <c r="E728">
        <v>9</v>
      </c>
      <c r="F728">
        <v>200687</v>
      </c>
      <c r="G728" t="s">
        <v>849</v>
      </c>
      <c r="H728" t="s">
        <v>855</v>
      </c>
      <c r="I728">
        <v>2001</v>
      </c>
    </row>
    <row r="729" spans="1:9" x14ac:dyDescent="0.3">
      <c r="A729" t="s">
        <v>4050</v>
      </c>
      <c r="B729" t="s">
        <v>2230</v>
      </c>
      <c r="C729" t="s">
        <v>4073</v>
      </c>
      <c r="D729" t="s">
        <v>4069</v>
      </c>
      <c r="E729">
        <v>10</v>
      </c>
      <c r="F729">
        <v>200687</v>
      </c>
      <c r="G729" t="s">
        <v>849</v>
      </c>
      <c r="H729" t="s">
        <v>855</v>
      </c>
      <c r="I729">
        <v>2001</v>
      </c>
    </row>
    <row r="730" spans="1:9" x14ac:dyDescent="0.3">
      <c r="A730" t="s">
        <v>4050</v>
      </c>
      <c r="B730" t="s">
        <v>2233</v>
      </c>
      <c r="C730" t="s">
        <v>4076</v>
      </c>
      <c r="D730" t="s">
        <v>4069</v>
      </c>
      <c r="E730">
        <v>11</v>
      </c>
      <c r="F730">
        <v>200687</v>
      </c>
      <c r="G730" t="s">
        <v>849</v>
      </c>
      <c r="H730" t="s">
        <v>855</v>
      </c>
      <c r="I730">
        <v>2001</v>
      </c>
    </row>
    <row r="731" spans="1:9" x14ac:dyDescent="0.3">
      <c r="A731" t="s">
        <v>4050</v>
      </c>
      <c r="B731" t="s">
        <v>2233</v>
      </c>
      <c r="C731" t="s">
        <v>4075</v>
      </c>
      <c r="D731" t="s">
        <v>4069</v>
      </c>
      <c r="E731">
        <v>12</v>
      </c>
      <c r="F731">
        <v>200687</v>
      </c>
      <c r="G731" t="s">
        <v>849</v>
      </c>
      <c r="H731" t="s">
        <v>855</v>
      </c>
      <c r="I731">
        <v>2001</v>
      </c>
    </row>
    <row r="732" spans="1:9" x14ac:dyDescent="0.3">
      <c r="A732" t="s">
        <v>4050</v>
      </c>
      <c r="B732" t="s">
        <v>878</v>
      </c>
      <c r="C732" t="s">
        <v>4078</v>
      </c>
      <c r="D732" t="s">
        <v>4069</v>
      </c>
      <c r="E732">
        <v>5</v>
      </c>
      <c r="F732">
        <v>200687</v>
      </c>
      <c r="G732" t="s">
        <v>849</v>
      </c>
      <c r="H732" t="s">
        <v>855</v>
      </c>
      <c r="I732">
        <v>2001</v>
      </c>
    </row>
    <row r="733" spans="1:9" x14ac:dyDescent="0.3">
      <c r="A733" t="s">
        <v>4050</v>
      </c>
      <c r="B733" t="s">
        <v>878</v>
      </c>
      <c r="C733" t="s">
        <v>4077</v>
      </c>
      <c r="D733" t="s">
        <v>4069</v>
      </c>
      <c r="E733">
        <v>6</v>
      </c>
      <c r="F733">
        <v>200687</v>
      </c>
      <c r="G733" t="s">
        <v>849</v>
      </c>
      <c r="H733" t="s">
        <v>855</v>
      </c>
      <c r="I733">
        <v>2001</v>
      </c>
    </row>
    <row r="734" spans="1:9" x14ac:dyDescent="0.3">
      <c r="A734" t="s">
        <v>4050</v>
      </c>
      <c r="B734" t="s">
        <v>881</v>
      </c>
      <c r="C734" t="s">
        <v>6421</v>
      </c>
      <c r="D734" t="s">
        <v>4069</v>
      </c>
      <c r="E734">
        <v>7</v>
      </c>
      <c r="F734">
        <v>200687</v>
      </c>
      <c r="G734" t="s">
        <v>849</v>
      </c>
      <c r="H734" t="s">
        <v>855</v>
      </c>
      <c r="I734">
        <v>2001</v>
      </c>
    </row>
    <row r="735" spans="1:9" x14ac:dyDescent="0.3">
      <c r="A735" t="s">
        <v>4050</v>
      </c>
      <c r="B735" t="s">
        <v>881</v>
      </c>
      <c r="C735" t="s">
        <v>4079</v>
      </c>
      <c r="D735" t="s">
        <v>4069</v>
      </c>
      <c r="E735">
        <v>8</v>
      </c>
      <c r="F735">
        <v>200687</v>
      </c>
      <c r="G735" t="s">
        <v>849</v>
      </c>
      <c r="H735" t="s">
        <v>855</v>
      </c>
      <c r="I735">
        <v>2001</v>
      </c>
    </row>
    <row r="736" spans="1:9" x14ac:dyDescent="0.3">
      <c r="A736" t="s">
        <v>4050</v>
      </c>
      <c r="B736" t="s">
        <v>884</v>
      </c>
      <c r="C736" t="s">
        <v>4083</v>
      </c>
      <c r="D736" t="s">
        <v>4082</v>
      </c>
      <c r="E736">
        <v>1</v>
      </c>
      <c r="F736">
        <v>200663</v>
      </c>
      <c r="G736" t="s">
        <v>849</v>
      </c>
      <c r="H736" t="s">
        <v>855</v>
      </c>
      <c r="I736">
        <v>2001</v>
      </c>
    </row>
    <row r="737" spans="1:9" x14ac:dyDescent="0.3">
      <c r="A737" t="s">
        <v>4050</v>
      </c>
      <c r="B737" t="s">
        <v>884</v>
      </c>
      <c r="C737" t="s">
        <v>4081</v>
      </c>
      <c r="D737" t="s">
        <v>4082</v>
      </c>
      <c r="E737">
        <v>2</v>
      </c>
      <c r="F737">
        <v>200663</v>
      </c>
      <c r="G737" t="s">
        <v>849</v>
      </c>
      <c r="H737" t="s">
        <v>855</v>
      </c>
      <c r="I737">
        <v>2001</v>
      </c>
    </row>
    <row r="738" spans="1:9" x14ac:dyDescent="0.3">
      <c r="A738" t="s">
        <v>4050</v>
      </c>
      <c r="B738" t="s">
        <v>888</v>
      </c>
      <c r="C738" t="s">
        <v>4085</v>
      </c>
      <c r="D738" t="s">
        <v>4082</v>
      </c>
      <c r="E738">
        <v>3</v>
      </c>
      <c r="F738">
        <v>200663</v>
      </c>
      <c r="G738" t="s">
        <v>849</v>
      </c>
      <c r="H738" t="s">
        <v>855</v>
      </c>
      <c r="I738">
        <v>2001</v>
      </c>
    </row>
    <row r="739" spans="1:9" x14ac:dyDescent="0.3">
      <c r="A739" t="s">
        <v>4050</v>
      </c>
      <c r="B739" t="s">
        <v>888</v>
      </c>
      <c r="C739" t="s">
        <v>4084</v>
      </c>
      <c r="D739" t="s">
        <v>4082</v>
      </c>
      <c r="E739">
        <v>4</v>
      </c>
      <c r="F739">
        <v>200663</v>
      </c>
      <c r="G739" t="s">
        <v>849</v>
      </c>
      <c r="H739" t="s">
        <v>855</v>
      </c>
      <c r="I739">
        <v>2001</v>
      </c>
    </row>
    <row r="740" spans="1:9" x14ac:dyDescent="0.3">
      <c r="A740" t="s">
        <v>4050</v>
      </c>
      <c r="B740" t="s">
        <v>891</v>
      </c>
      <c r="C740" t="s">
        <v>4086</v>
      </c>
      <c r="D740" t="s">
        <v>4082</v>
      </c>
      <c r="E740">
        <v>5</v>
      </c>
      <c r="F740">
        <v>200663</v>
      </c>
      <c r="G740" t="s">
        <v>849</v>
      </c>
      <c r="H740" t="s">
        <v>855</v>
      </c>
      <c r="I740">
        <v>2001</v>
      </c>
    </row>
    <row r="741" spans="1:9" x14ac:dyDescent="0.3">
      <c r="A741" t="s">
        <v>4050</v>
      </c>
      <c r="B741" t="s">
        <v>891</v>
      </c>
      <c r="C741" t="s">
        <v>4087</v>
      </c>
      <c r="D741" t="s">
        <v>4082</v>
      </c>
      <c r="E741">
        <v>6</v>
      </c>
      <c r="F741">
        <v>200663</v>
      </c>
      <c r="G741" t="s">
        <v>849</v>
      </c>
      <c r="H741" t="s">
        <v>855</v>
      </c>
      <c r="I741">
        <v>2001</v>
      </c>
    </row>
    <row r="742" spans="1:9" x14ac:dyDescent="0.3">
      <c r="A742" t="s">
        <v>4050</v>
      </c>
      <c r="B742" t="s">
        <v>894</v>
      </c>
      <c r="C742" t="s">
        <v>4088</v>
      </c>
      <c r="D742" t="s">
        <v>4089</v>
      </c>
      <c r="E742">
        <v>1</v>
      </c>
      <c r="F742">
        <v>200661</v>
      </c>
      <c r="G742" t="s">
        <v>849</v>
      </c>
      <c r="H742" t="s">
        <v>855</v>
      </c>
      <c r="I742">
        <v>2001</v>
      </c>
    </row>
    <row r="743" spans="1:9" x14ac:dyDescent="0.3">
      <c r="A743" t="s">
        <v>4050</v>
      </c>
      <c r="B743" t="s">
        <v>894</v>
      </c>
      <c r="C743" t="s">
        <v>4090</v>
      </c>
      <c r="D743" t="s">
        <v>4089</v>
      </c>
      <c r="E743">
        <v>2</v>
      </c>
      <c r="F743">
        <v>200661</v>
      </c>
      <c r="G743" t="s">
        <v>849</v>
      </c>
      <c r="H743" t="s">
        <v>855</v>
      </c>
      <c r="I743">
        <v>2001</v>
      </c>
    </row>
    <row r="744" spans="1:9" x14ac:dyDescent="0.3">
      <c r="A744" t="s">
        <v>4050</v>
      </c>
      <c r="B744" t="s">
        <v>898</v>
      </c>
      <c r="C744" t="s">
        <v>4091</v>
      </c>
      <c r="D744" t="s">
        <v>4089</v>
      </c>
      <c r="E744">
        <v>3</v>
      </c>
      <c r="F744">
        <v>200661</v>
      </c>
      <c r="G744" t="s">
        <v>849</v>
      </c>
      <c r="H744" t="s">
        <v>855</v>
      </c>
      <c r="I744">
        <v>2001</v>
      </c>
    </row>
    <row r="745" spans="1:9" x14ac:dyDescent="0.3">
      <c r="A745" t="s">
        <v>4050</v>
      </c>
      <c r="B745" t="s">
        <v>898</v>
      </c>
      <c r="C745" t="s">
        <v>4092</v>
      </c>
      <c r="D745" t="s">
        <v>4089</v>
      </c>
      <c r="E745">
        <v>4</v>
      </c>
      <c r="F745">
        <v>200661</v>
      </c>
      <c r="G745" t="s">
        <v>849</v>
      </c>
      <c r="H745" t="s">
        <v>855</v>
      </c>
      <c r="I745">
        <v>2001</v>
      </c>
    </row>
    <row r="746" spans="1:9" x14ac:dyDescent="0.3">
      <c r="A746" t="s">
        <v>4050</v>
      </c>
      <c r="B746" t="s">
        <v>901</v>
      </c>
      <c r="C746" t="s">
        <v>4093</v>
      </c>
      <c r="D746" t="s">
        <v>4089</v>
      </c>
      <c r="E746">
        <v>5</v>
      </c>
      <c r="F746">
        <v>200661</v>
      </c>
      <c r="G746" t="s">
        <v>849</v>
      </c>
      <c r="H746" t="s">
        <v>855</v>
      </c>
      <c r="I746">
        <v>2001</v>
      </c>
    </row>
    <row r="747" spans="1:9" x14ac:dyDescent="0.3">
      <c r="A747" t="s">
        <v>4050</v>
      </c>
      <c r="B747" t="s">
        <v>901</v>
      </c>
      <c r="C747" t="s">
        <v>4094</v>
      </c>
      <c r="D747" t="s">
        <v>4089</v>
      </c>
      <c r="E747">
        <v>6</v>
      </c>
      <c r="F747">
        <v>200661</v>
      </c>
      <c r="G747" t="s">
        <v>849</v>
      </c>
      <c r="H747" t="s">
        <v>855</v>
      </c>
      <c r="I747">
        <v>2001</v>
      </c>
    </row>
    <row r="748" spans="1:9" x14ac:dyDescent="0.3">
      <c r="A748" t="s">
        <v>4050</v>
      </c>
      <c r="B748" t="s">
        <v>2257</v>
      </c>
      <c r="C748" t="s">
        <v>4096</v>
      </c>
      <c r="D748" t="s">
        <v>4089</v>
      </c>
      <c r="E748">
        <v>11</v>
      </c>
      <c r="F748">
        <v>200661</v>
      </c>
      <c r="G748" t="s">
        <v>849</v>
      </c>
      <c r="H748" t="s">
        <v>855</v>
      </c>
      <c r="I748">
        <v>2001</v>
      </c>
    </row>
    <row r="749" spans="1:9" x14ac:dyDescent="0.3">
      <c r="A749" t="s">
        <v>4050</v>
      </c>
      <c r="B749" t="s">
        <v>2257</v>
      </c>
      <c r="C749" t="s">
        <v>4095</v>
      </c>
      <c r="D749" t="s">
        <v>4089</v>
      </c>
      <c r="E749">
        <v>12</v>
      </c>
      <c r="F749">
        <v>200661</v>
      </c>
      <c r="G749" t="s">
        <v>849</v>
      </c>
      <c r="H749" t="s">
        <v>855</v>
      </c>
      <c r="I749">
        <v>2001</v>
      </c>
    </row>
    <row r="750" spans="1:9" x14ac:dyDescent="0.3">
      <c r="A750" t="s">
        <v>4050</v>
      </c>
      <c r="B750" t="s">
        <v>904</v>
      </c>
      <c r="C750" t="s">
        <v>4097</v>
      </c>
      <c r="D750" t="s">
        <v>4089</v>
      </c>
      <c r="E750">
        <v>7</v>
      </c>
      <c r="F750">
        <v>200661</v>
      </c>
      <c r="G750" t="s">
        <v>849</v>
      </c>
      <c r="H750" t="s">
        <v>855</v>
      </c>
      <c r="I750">
        <v>2001</v>
      </c>
    </row>
    <row r="751" spans="1:9" x14ac:dyDescent="0.3">
      <c r="A751" t="s">
        <v>4050</v>
      </c>
      <c r="B751" t="s">
        <v>904</v>
      </c>
      <c r="C751" t="s">
        <v>4098</v>
      </c>
      <c r="D751" t="s">
        <v>4089</v>
      </c>
      <c r="E751">
        <v>8</v>
      </c>
      <c r="F751">
        <v>200661</v>
      </c>
      <c r="G751" t="s">
        <v>849</v>
      </c>
      <c r="H751" t="s">
        <v>855</v>
      </c>
      <c r="I751">
        <v>2001</v>
      </c>
    </row>
    <row r="752" spans="1:9" x14ac:dyDescent="0.3">
      <c r="A752" t="s">
        <v>4050</v>
      </c>
      <c r="B752" t="s">
        <v>907</v>
      </c>
      <c r="C752" t="s">
        <v>4100</v>
      </c>
      <c r="D752" t="s">
        <v>4089</v>
      </c>
      <c r="E752">
        <v>9</v>
      </c>
      <c r="F752">
        <v>200661</v>
      </c>
      <c r="G752" t="s">
        <v>849</v>
      </c>
      <c r="H752" t="s">
        <v>855</v>
      </c>
      <c r="I752">
        <v>2001</v>
      </c>
    </row>
    <row r="753" spans="1:9" x14ac:dyDescent="0.3">
      <c r="A753" t="s">
        <v>4050</v>
      </c>
      <c r="B753" t="s">
        <v>907</v>
      </c>
      <c r="C753" t="s">
        <v>4099</v>
      </c>
      <c r="D753" t="s">
        <v>4089</v>
      </c>
      <c r="E753">
        <v>10</v>
      </c>
      <c r="F753">
        <v>200661</v>
      </c>
      <c r="G753" t="s">
        <v>849</v>
      </c>
      <c r="H753" t="s">
        <v>855</v>
      </c>
      <c r="I753">
        <v>2001</v>
      </c>
    </row>
    <row r="754" spans="1:9" x14ac:dyDescent="0.3">
      <c r="A754" t="s">
        <v>4050</v>
      </c>
      <c r="B754" t="s">
        <v>910</v>
      </c>
      <c r="C754" t="s">
        <v>4101</v>
      </c>
      <c r="D754" t="s">
        <v>4102</v>
      </c>
      <c r="E754">
        <v>1</v>
      </c>
      <c r="F754">
        <v>203320</v>
      </c>
      <c r="G754" t="s">
        <v>848</v>
      </c>
      <c r="H754" t="s">
        <v>855</v>
      </c>
      <c r="I754">
        <v>2001</v>
      </c>
    </row>
    <row r="755" spans="1:9" x14ac:dyDescent="0.3">
      <c r="A755" t="s">
        <v>4050</v>
      </c>
      <c r="B755" t="s">
        <v>910</v>
      </c>
      <c r="C755" t="s">
        <v>4103</v>
      </c>
      <c r="D755" t="s">
        <v>4102</v>
      </c>
      <c r="E755">
        <v>2</v>
      </c>
      <c r="F755">
        <v>203320</v>
      </c>
      <c r="G755" t="s">
        <v>848</v>
      </c>
      <c r="H755" t="s">
        <v>855</v>
      </c>
      <c r="I755">
        <v>2001</v>
      </c>
    </row>
    <row r="756" spans="1:9" x14ac:dyDescent="0.3">
      <c r="A756" t="s">
        <v>4050</v>
      </c>
      <c r="B756" t="s">
        <v>910</v>
      </c>
      <c r="C756" t="s">
        <v>4104</v>
      </c>
      <c r="D756" t="s">
        <v>4102</v>
      </c>
      <c r="E756">
        <v>3</v>
      </c>
      <c r="F756">
        <v>203320</v>
      </c>
      <c r="G756" t="s">
        <v>848</v>
      </c>
      <c r="H756" t="s">
        <v>855</v>
      </c>
      <c r="I756">
        <v>2001</v>
      </c>
    </row>
    <row r="757" spans="1:9" x14ac:dyDescent="0.3">
      <c r="A757" t="s">
        <v>4050</v>
      </c>
      <c r="B757" t="s">
        <v>910</v>
      </c>
      <c r="C757" t="s">
        <v>4105</v>
      </c>
      <c r="D757" t="s">
        <v>4102</v>
      </c>
      <c r="E757">
        <v>4</v>
      </c>
      <c r="F757">
        <v>203320</v>
      </c>
      <c r="G757" t="s">
        <v>848</v>
      </c>
      <c r="H757" t="s">
        <v>855</v>
      </c>
      <c r="I757">
        <v>2001</v>
      </c>
    </row>
    <row r="758" spans="1:9" x14ac:dyDescent="0.3">
      <c r="A758" t="s">
        <v>4050</v>
      </c>
      <c r="B758" t="s">
        <v>6256</v>
      </c>
      <c r="C758" t="s">
        <v>6259</v>
      </c>
      <c r="D758" t="s">
        <v>6258</v>
      </c>
      <c r="E758">
        <v>1</v>
      </c>
      <c r="F758">
        <v>200895</v>
      </c>
      <c r="G758" t="s">
        <v>848</v>
      </c>
      <c r="H758" t="s">
        <v>855</v>
      </c>
      <c r="I758">
        <v>2001</v>
      </c>
    </row>
    <row r="759" spans="1:9" x14ac:dyDescent="0.3">
      <c r="A759" t="s">
        <v>4050</v>
      </c>
      <c r="B759" t="s">
        <v>6256</v>
      </c>
      <c r="C759" t="s">
        <v>6260</v>
      </c>
      <c r="D759" t="s">
        <v>6258</v>
      </c>
      <c r="E759">
        <v>2</v>
      </c>
      <c r="F759">
        <v>200895</v>
      </c>
      <c r="G759" t="s">
        <v>848</v>
      </c>
      <c r="H759" t="s">
        <v>855</v>
      </c>
      <c r="I759">
        <v>2001</v>
      </c>
    </row>
    <row r="760" spans="1:9" x14ac:dyDescent="0.3">
      <c r="A760" t="s">
        <v>4050</v>
      </c>
      <c r="B760" t="s">
        <v>6256</v>
      </c>
      <c r="C760" t="s">
        <v>6257</v>
      </c>
      <c r="D760" t="s">
        <v>6258</v>
      </c>
      <c r="E760">
        <v>3</v>
      </c>
      <c r="F760">
        <v>200895</v>
      </c>
      <c r="G760" t="s">
        <v>848</v>
      </c>
      <c r="H760" t="s">
        <v>855</v>
      </c>
      <c r="I760">
        <v>2001</v>
      </c>
    </row>
    <row r="761" spans="1:9" x14ac:dyDescent="0.3">
      <c r="A761" t="s">
        <v>4050</v>
      </c>
      <c r="B761" t="s">
        <v>6256</v>
      </c>
      <c r="C761" t="s">
        <v>6261</v>
      </c>
      <c r="D761" t="s">
        <v>6258</v>
      </c>
      <c r="E761">
        <v>4</v>
      </c>
      <c r="F761">
        <v>200895</v>
      </c>
      <c r="G761" t="s">
        <v>848</v>
      </c>
      <c r="H761" t="s">
        <v>855</v>
      </c>
      <c r="I761">
        <v>2001</v>
      </c>
    </row>
    <row r="762" spans="1:9" x14ac:dyDescent="0.3">
      <c r="A762" t="s">
        <v>4050</v>
      </c>
      <c r="B762" t="s">
        <v>916</v>
      </c>
      <c r="C762" t="s">
        <v>4107</v>
      </c>
      <c r="D762" t="s">
        <v>4102</v>
      </c>
      <c r="E762">
        <v>5</v>
      </c>
      <c r="F762">
        <v>203320</v>
      </c>
      <c r="G762" t="s">
        <v>848</v>
      </c>
      <c r="H762" t="s">
        <v>855</v>
      </c>
      <c r="I762">
        <v>2001</v>
      </c>
    </row>
    <row r="763" spans="1:9" x14ac:dyDescent="0.3">
      <c r="A763" t="s">
        <v>4050</v>
      </c>
      <c r="B763" t="s">
        <v>916</v>
      </c>
      <c r="C763" t="s">
        <v>4106</v>
      </c>
      <c r="D763" t="s">
        <v>4102</v>
      </c>
      <c r="E763">
        <v>6</v>
      </c>
      <c r="F763">
        <v>203320</v>
      </c>
      <c r="G763" t="s">
        <v>848</v>
      </c>
      <c r="H763" t="s">
        <v>855</v>
      </c>
      <c r="I763">
        <v>2001</v>
      </c>
    </row>
    <row r="764" spans="1:9" x14ac:dyDescent="0.3">
      <c r="A764" t="s">
        <v>4050</v>
      </c>
      <c r="B764" t="s">
        <v>916</v>
      </c>
      <c r="C764" t="s">
        <v>4108</v>
      </c>
      <c r="D764" t="s">
        <v>4102</v>
      </c>
      <c r="E764">
        <v>7</v>
      </c>
      <c r="F764">
        <v>203320</v>
      </c>
      <c r="G764" t="s">
        <v>848</v>
      </c>
      <c r="H764" t="s">
        <v>855</v>
      </c>
      <c r="I764">
        <v>2001</v>
      </c>
    </row>
    <row r="765" spans="1:9" x14ac:dyDescent="0.3">
      <c r="A765" t="s">
        <v>4050</v>
      </c>
      <c r="B765" t="s">
        <v>916</v>
      </c>
      <c r="C765" t="s">
        <v>4109</v>
      </c>
      <c r="D765" t="s">
        <v>4102</v>
      </c>
      <c r="E765">
        <v>8</v>
      </c>
      <c r="F765">
        <v>203320</v>
      </c>
      <c r="G765" t="s">
        <v>848</v>
      </c>
      <c r="H765" t="s">
        <v>855</v>
      </c>
      <c r="I765">
        <v>2001</v>
      </c>
    </row>
    <row r="766" spans="1:9" x14ac:dyDescent="0.3">
      <c r="A766" t="s">
        <v>4050</v>
      </c>
      <c r="B766" t="s">
        <v>2275</v>
      </c>
      <c r="C766" t="s">
        <v>4110</v>
      </c>
      <c r="D766" t="s">
        <v>4102</v>
      </c>
      <c r="E766">
        <v>9</v>
      </c>
      <c r="F766">
        <v>203320</v>
      </c>
      <c r="G766" t="s">
        <v>848</v>
      </c>
      <c r="H766" t="s">
        <v>855</v>
      </c>
      <c r="I766">
        <v>2001</v>
      </c>
    </row>
    <row r="767" spans="1:9" x14ac:dyDescent="0.3">
      <c r="A767" t="s">
        <v>4050</v>
      </c>
      <c r="B767" t="s">
        <v>2275</v>
      </c>
      <c r="C767" t="s">
        <v>6262</v>
      </c>
      <c r="D767" t="s">
        <v>4102</v>
      </c>
      <c r="E767">
        <v>10</v>
      </c>
      <c r="F767">
        <v>203320</v>
      </c>
      <c r="G767" t="s">
        <v>848</v>
      </c>
      <c r="H767" t="s">
        <v>855</v>
      </c>
      <c r="I767">
        <v>2001</v>
      </c>
    </row>
    <row r="768" spans="1:9" x14ac:dyDescent="0.3">
      <c r="A768" t="s">
        <v>4050</v>
      </c>
      <c r="B768" t="s">
        <v>921</v>
      </c>
      <c r="C768" t="s">
        <v>4116</v>
      </c>
      <c r="D768" t="s">
        <v>4113</v>
      </c>
      <c r="E768">
        <v>1</v>
      </c>
      <c r="F768">
        <v>200684</v>
      </c>
      <c r="G768" t="s">
        <v>849</v>
      </c>
      <c r="H768" t="s">
        <v>855</v>
      </c>
      <c r="I768">
        <v>2001</v>
      </c>
    </row>
    <row r="769" spans="1:9" x14ac:dyDescent="0.3">
      <c r="A769" t="s">
        <v>4050</v>
      </c>
      <c r="B769" t="s">
        <v>921</v>
      </c>
      <c r="C769" t="s">
        <v>4115</v>
      </c>
      <c r="D769" t="s">
        <v>4113</v>
      </c>
      <c r="E769">
        <v>2</v>
      </c>
      <c r="F769">
        <v>200684</v>
      </c>
      <c r="G769" t="s">
        <v>849</v>
      </c>
      <c r="H769" t="s">
        <v>855</v>
      </c>
      <c r="I769">
        <v>2001</v>
      </c>
    </row>
    <row r="770" spans="1:9" x14ac:dyDescent="0.3">
      <c r="A770" t="s">
        <v>4050</v>
      </c>
      <c r="B770" t="s">
        <v>921</v>
      </c>
      <c r="C770" t="s">
        <v>4114</v>
      </c>
      <c r="D770" t="s">
        <v>4113</v>
      </c>
      <c r="E770">
        <v>3</v>
      </c>
      <c r="F770">
        <v>200684</v>
      </c>
      <c r="G770" t="s">
        <v>849</v>
      </c>
      <c r="H770" t="s">
        <v>855</v>
      </c>
      <c r="I770">
        <v>2001</v>
      </c>
    </row>
    <row r="771" spans="1:9" x14ac:dyDescent="0.3">
      <c r="A771" t="s">
        <v>4050</v>
      </c>
      <c r="B771" t="s">
        <v>921</v>
      </c>
      <c r="C771" t="s">
        <v>4112</v>
      </c>
      <c r="D771" t="s">
        <v>4113</v>
      </c>
      <c r="E771">
        <v>4</v>
      </c>
      <c r="F771">
        <v>200684</v>
      </c>
      <c r="G771" t="s">
        <v>849</v>
      </c>
      <c r="H771" t="s">
        <v>855</v>
      </c>
      <c r="I771">
        <v>2001</v>
      </c>
    </row>
    <row r="772" spans="1:9" x14ac:dyDescent="0.3">
      <c r="A772" t="s">
        <v>4050</v>
      </c>
      <c r="B772" t="s">
        <v>927</v>
      </c>
      <c r="C772" t="s">
        <v>4117</v>
      </c>
      <c r="D772" t="s">
        <v>4113</v>
      </c>
      <c r="E772">
        <v>5</v>
      </c>
      <c r="F772">
        <v>200684</v>
      </c>
      <c r="G772" t="s">
        <v>849</v>
      </c>
      <c r="H772" t="s">
        <v>855</v>
      </c>
      <c r="I772">
        <v>2001</v>
      </c>
    </row>
    <row r="773" spans="1:9" x14ac:dyDescent="0.3">
      <c r="A773" t="s">
        <v>4050</v>
      </c>
      <c r="B773" t="s">
        <v>927</v>
      </c>
      <c r="C773" t="s">
        <v>4118</v>
      </c>
      <c r="D773" t="s">
        <v>4113</v>
      </c>
      <c r="E773">
        <v>6</v>
      </c>
      <c r="F773">
        <v>200684</v>
      </c>
      <c r="G773" t="s">
        <v>849</v>
      </c>
      <c r="H773" t="s">
        <v>855</v>
      </c>
      <c r="I773">
        <v>2001</v>
      </c>
    </row>
    <row r="774" spans="1:9" x14ac:dyDescent="0.3">
      <c r="A774" t="s">
        <v>4050</v>
      </c>
      <c r="B774" t="s">
        <v>4119</v>
      </c>
      <c r="C774" t="s">
        <v>4120</v>
      </c>
      <c r="D774" t="s">
        <v>4113</v>
      </c>
      <c r="E774">
        <v>11</v>
      </c>
      <c r="F774">
        <v>200684</v>
      </c>
      <c r="G774" t="s">
        <v>849</v>
      </c>
      <c r="H774" t="s">
        <v>855</v>
      </c>
      <c r="I774">
        <v>2001</v>
      </c>
    </row>
    <row r="775" spans="1:9" x14ac:dyDescent="0.3">
      <c r="A775" t="s">
        <v>4050</v>
      </c>
      <c r="B775" t="s">
        <v>4119</v>
      </c>
      <c r="C775" t="s">
        <v>4121</v>
      </c>
      <c r="D775" t="s">
        <v>4113</v>
      </c>
      <c r="E775">
        <v>12</v>
      </c>
      <c r="F775">
        <v>200684</v>
      </c>
      <c r="G775" t="s">
        <v>849</v>
      </c>
      <c r="H775" t="s">
        <v>855</v>
      </c>
      <c r="I775">
        <v>2001</v>
      </c>
    </row>
    <row r="776" spans="1:9" x14ac:dyDescent="0.3">
      <c r="A776" t="s">
        <v>4050</v>
      </c>
      <c r="B776" t="s">
        <v>930</v>
      </c>
      <c r="C776" t="s">
        <v>4123</v>
      </c>
      <c r="D776" t="s">
        <v>4113</v>
      </c>
      <c r="E776">
        <v>7</v>
      </c>
      <c r="F776">
        <v>200684</v>
      </c>
      <c r="G776" t="s">
        <v>849</v>
      </c>
      <c r="H776" t="s">
        <v>855</v>
      </c>
      <c r="I776">
        <v>2001</v>
      </c>
    </row>
    <row r="777" spans="1:9" x14ac:dyDescent="0.3">
      <c r="A777" t="s">
        <v>4050</v>
      </c>
      <c r="B777" t="s">
        <v>930</v>
      </c>
      <c r="C777" t="s">
        <v>4122</v>
      </c>
      <c r="D777" t="s">
        <v>4113</v>
      </c>
      <c r="E777">
        <v>8</v>
      </c>
      <c r="F777">
        <v>200684</v>
      </c>
      <c r="G777" t="s">
        <v>849</v>
      </c>
      <c r="H777" t="s">
        <v>855</v>
      </c>
      <c r="I777">
        <v>2001</v>
      </c>
    </row>
    <row r="778" spans="1:9" x14ac:dyDescent="0.3">
      <c r="A778" t="s">
        <v>4050</v>
      </c>
      <c r="B778" t="s">
        <v>933</v>
      </c>
      <c r="C778" t="s">
        <v>4124</v>
      </c>
      <c r="D778" t="s">
        <v>4113</v>
      </c>
      <c r="E778">
        <v>9</v>
      </c>
      <c r="F778">
        <v>200684</v>
      </c>
      <c r="G778" t="s">
        <v>849</v>
      </c>
      <c r="H778" t="s">
        <v>855</v>
      </c>
      <c r="I778">
        <v>2001</v>
      </c>
    </row>
    <row r="779" spans="1:9" x14ac:dyDescent="0.3">
      <c r="A779" t="s">
        <v>4050</v>
      </c>
      <c r="B779" t="s">
        <v>933</v>
      </c>
      <c r="C779" t="s">
        <v>4125</v>
      </c>
      <c r="D779" t="s">
        <v>4113</v>
      </c>
      <c r="E779">
        <v>10</v>
      </c>
      <c r="F779">
        <v>200684</v>
      </c>
      <c r="G779" t="s">
        <v>849</v>
      </c>
      <c r="H779" t="s">
        <v>855</v>
      </c>
      <c r="I779">
        <v>2001</v>
      </c>
    </row>
    <row r="780" spans="1:9" x14ac:dyDescent="0.3">
      <c r="A780" t="s">
        <v>4050</v>
      </c>
      <c r="B780" t="s">
        <v>936</v>
      </c>
      <c r="C780" t="s">
        <v>4128</v>
      </c>
      <c r="D780" t="s">
        <v>4127</v>
      </c>
      <c r="E780">
        <v>1</v>
      </c>
      <c r="F780">
        <v>203122</v>
      </c>
      <c r="G780" t="s">
        <v>848</v>
      </c>
      <c r="H780" t="s">
        <v>855</v>
      </c>
      <c r="I780">
        <v>2001</v>
      </c>
    </row>
    <row r="781" spans="1:9" x14ac:dyDescent="0.3">
      <c r="A781" t="s">
        <v>4050</v>
      </c>
      <c r="B781" t="s">
        <v>936</v>
      </c>
      <c r="C781" t="s">
        <v>4129</v>
      </c>
      <c r="D781" t="s">
        <v>4127</v>
      </c>
      <c r="E781">
        <v>2</v>
      </c>
      <c r="F781">
        <v>203122</v>
      </c>
      <c r="G781" t="s">
        <v>848</v>
      </c>
      <c r="H781" t="s">
        <v>855</v>
      </c>
      <c r="I781">
        <v>2001</v>
      </c>
    </row>
    <row r="782" spans="1:9" x14ac:dyDescent="0.3">
      <c r="A782" t="s">
        <v>4050</v>
      </c>
      <c r="B782" t="s">
        <v>936</v>
      </c>
      <c r="C782" t="s">
        <v>4126</v>
      </c>
      <c r="D782" t="s">
        <v>4127</v>
      </c>
      <c r="E782">
        <v>3</v>
      </c>
      <c r="F782">
        <v>203122</v>
      </c>
      <c r="G782" t="s">
        <v>848</v>
      </c>
      <c r="H782" t="s">
        <v>855</v>
      </c>
      <c r="I782">
        <v>2001</v>
      </c>
    </row>
    <row r="783" spans="1:9" x14ac:dyDescent="0.3">
      <c r="A783" t="s">
        <v>4050</v>
      </c>
      <c r="B783" t="s">
        <v>936</v>
      </c>
      <c r="C783" t="s">
        <v>4130</v>
      </c>
      <c r="D783" t="s">
        <v>4127</v>
      </c>
      <c r="E783">
        <v>4</v>
      </c>
      <c r="F783">
        <v>203122</v>
      </c>
      <c r="G783" t="s">
        <v>848</v>
      </c>
      <c r="H783" t="s">
        <v>855</v>
      </c>
      <c r="I783">
        <v>2001</v>
      </c>
    </row>
    <row r="784" spans="1:9" x14ac:dyDescent="0.3">
      <c r="A784" t="s">
        <v>4050</v>
      </c>
      <c r="B784" t="s">
        <v>942</v>
      </c>
      <c r="C784" t="s">
        <v>4131</v>
      </c>
      <c r="D784" t="s">
        <v>4127</v>
      </c>
      <c r="E784">
        <v>7</v>
      </c>
      <c r="F784">
        <v>203122</v>
      </c>
      <c r="G784" t="s">
        <v>848</v>
      </c>
      <c r="H784" t="s">
        <v>855</v>
      </c>
      <c r="I784">
        <v>2001</v>
      </c>
    </row>
    <row r="785" spans="1:9" x14ac:dyDescent="0.3">
      <c r="A785" t="s">
        <v>4050</v>
      </c>
      <c r="B785" t="s">
        <v>942</v>
      </c>
      <c r="C785" t="s">
        <v>4132</v>
      </c>
      <c r="D785" t="s">
        <v>4127</v>
      </c>
      <c r="E785">
        <v>8</v>
      </c>
      <c r="F785">
        <v>203122</v>
      </c>
      <c r="G785" t="s">
        <v>848</v>
      </c>
      <c r="H785" t="s">
        <v>855</v>
      </c>
      <c r="I785">
        <v>2001</v>
      </c>
    </row>
    <row r="786" spans="1:9" x14ac:dyDescent="0.3">
      <c r="A786" t="s">
        <v>4050</v>
      </c>
      <c r="B786" t="s">
        <v>4133</v>
      </c>
      <c r="C786" t="s">
        <v>4135</v>
      </c>
      <c r="D786" t="s">
        <v>4127</v>
      </c>
      <c r="E786">
        <v>9</v>
      </c>
      <c r="F786">
        <v>203122</v>
      </c>
      <c r="G786" t="s">
        <v>848</v>
      </c>
      <c r="H786" t="s">
        <v>855</v>
      </c>
      <c r="I786">
        <v>2001</v>
      </c>
    </row>
    <row r="787" spans="1:9" x14ac:dyDescent="0.3">
      <c r="A787" t="s">
        <v>4050</v>
      </c>
      <c r="B787" t="s">
        <v>4133</v>
      </c>
      <c r="C787" t="s">
        <v>4134</v>
      </c>
      <c r="D787" t="s">
        <v>4127</v>
      </c>
      <c r="E787">
        <v>10</v>
      </c>
      <c r="F787">
        <v>203122</v>
      </c>
      <c r="G787" t="s">
        <v>848</v>
      </c>
      <c r="H787" t="s">
        <v>855</v>
      </c>
      <c r="I787">
        <v>2001</v>
      </c>
    </row>
    <row r="788" spans="1:9" x14ac:dyDescent="0.3">
      <c r="A788" t="s">
        <v>4050</v>
      </c>
      <c r="B788" t="s">
        <v>6263</v>
      </c>
      <c r="C788" t="s">
        <v>6266</v>
      </c>
      <c r="D788" t="s">
        <v>6265</v>
      </c>
      <c r="E788">
        <v>9</v>
      </c>
      <c r="F788">
        <v>200685</v>
      </c>
      <c r="G788" t="s">
        <v>849</v>
      </c>
      <c r="H788" t="s">
        <v>855</v>
      </c>
      <c r="I788">
        <v>2001</v>
      </c>
    </row>
    <row r="789" spans="1:9" x14ac:dyDescent="0.3">
      <c r="A789" t="s">
        <v>4050</v>
      </c>
      <c r="B789" t="s">
        <v>6263</v>
      </c>
      <c r="C789" t="s">
        <v>6264</v>
      </c>
      <c r="D789" t="s">
        <v>6265</v>
      </c>
      <c r="E789">
        <v>10</v>
      </c>
      <c r="F789">
        <v>200685</v>
      </c>
      <c r="G789" t="s">
        <v>849</v>
      </c>
      <c r="H789" t="s">
        <v>855</v>
      </c>
      <c r="I789">
        <v>2001</v>
      </c>
    </row>
    <row r="790" spans="1:9" x14ac:dyDescent="0.3">
      <c r="A790" t="s">
        <v>4050</v>
      </c>
      <c r="B790" t="s">
        <v>945</v>
      </c>
      <c r="C790" t="s">
        <v>4136</v>
      </c>
      <c r="D790" t="s">
        <v>4137</v>
      </c>
      <c r="E790">
        <v>1</v>
      </c>
      <c r="F790">
        <v>203128</v>
      </c>
      <c r="G790" t="s">
        <v>848</v>
      </c>
      <c r="H790" t="s">
        <v>855</v>
      </c>
      <c r="I790">
        <v>2001</v>
      </c>
    </row>
    <row r="791" spans="1:9" x14ac:dyDescent="0.3">
      <c r="A791" t="s">
        <v>4050</v>
      </c>
      <c r="B791" t="s">
        <v>945</v>
      </c>
      <c r="C791" t="s">
        <v>4138</v>
      </c>
      <c r="D791" t="s">
        <v>4137</v>
      </c>
      <c r="E791">
        <v>2</v>
      </c>
      <c r="F791">
        <v>203128</v>
      </c>
      <c r="G791" t="s">
        <v>848</v>
      </c>
      <c r="H791" t="s">
        <v>855</v>
      </c>
      <c r="I791">
        <v>2001</v>
      </c>
    </row>
    <row r="792" spans="1:9" x14ac:dyDescent="0.3">
      <c r="A792" t="s">
        <v>4050</v>
      </c>
      <c r="B792" t="s">
        <v>949</v>
      </c>
      <c r="C792" t="s">
        <v>4140</v>
      </c>
      <c r="D792" t="s">
        <v>4137</v>
      </c>
      <c r="E792">
        <v>3</v>
      </c>
      <c r="F792">
        <v>203128</v>
      </c>
      <c r="G792" t="s">
        <v>848</v>
      </c>
      <c r="H792" t="s">
        <v>855</v>
      </c>
      <c r="I792">
        <v>2001</v>
      </c>
    </row>
    <row r="793" spans="1:9" x14ac:dyDescent="0.3">
      <c r="A793" t="s">
        <v>4050</v>
      </c>
      <c r="B793" t="s">
        <v>949</v>
      </c>
      <c r="C793" t="s">
        <v>4139</v>
      </c>
      <c r="D793" t="s">
        <v>4137</v>
      </c>
      <c r="E793">
        <v>4</v>
      </c>
      <c r="F793">
        <v>203128</v>
      </c>
      <c r="G793" t="s">
        <v>848</v>
      </c>
      <c r="H793" t="s">
        <v>855</v>
      </c>
      <c r="I793">
        <v>2001</v>
      </c>
    </row>
    <row r="794" spans="1:9" x14ac:dyDescent="0.3">
      <c r="A794" t="s">
        <v>4050</v>
      </c>
      <c r="B794" t="s">
        <v>952</v>
      </c>
      <c r="C794" t="s">
        <v>4142</v>
      </c>
      <c r="D794" t="s">
        <v>4137</v>
      </c>
      <c r="E794">
        <v>5</v>
      </c>
      <c r="F794">
        <v>203128</v>
      </c>
      <c r="G794" t="s">
        <v>848</v>
      </c>
      <c r="H794" t="s">
        <v>855</v>
      </c>
      <c r="I794">
        <v>2001</v>
      </c>
    </row>
    <row r="795" spans="1:9" x14ac:dyDescent="0.3">
      <c r="A795" t="s">
        <v>4050</v>
      </c>
      <c r="B795" t="s">
        <v>952</v>
      </c>
      <c r="C795" t="s">
        <v>4141</v>
      </c>
      <c r="D795" t="s">
        <v>4137</v>
      </c>
      <c r="E795">
        <v>6</v>
      </c>
      <c r="F795">
        <v>203128</v>
      </c>
      <c r="G795" t="s">
        <v>848</v>
      </c>
      <c r="H795" t="s">
        <v>855</v>
      </c>
      <c r="I795">
        <v>2001</v>
      </c>
    </row>
    <row r="796" spans="1:9" x14ac:dyDescent="0.3">
      <c r="A796" t="s">
        <v>4050</v>
      </c>
      <c r="B796" t="s">
        <v>955</v>
      </c>
      <c r="C796" t="s">
        <v>4146</v>
      </c>
      <c r="D796" t="s">
        <v>4144</v>
      </c>
      <c r="E796">
        <v>7</v>
      </c>
      <c r="F796">
        <v>200686</v>
      </c>
      <c r="G796" t="s">
        <v>849</v>
      </c>
      <c r="H796" t="s">
        <v>855</v>
      </c>
      <c r="I796">
        <v>2001</v>
      </c>
    </row>
    <row r="797" spans="1:9" x14ac:dyDescent="0.3">
      <c r="A797" t="s">
        <v>4050</v>
      </c>
      <c r="B797" t="s">
        <v>955</v>
      </c>
      <c r="C797" t="s">
        <v>4147</v>
      </c>
      <c r="D797" t="s">
        <v>4144</v>
      </c>
      <c r="E797">
        <v>8</v>
      </c>
      <c r="F797">
        <v>200686</v>
      </c>
      <c r="G797" t="s">
        <v>849</v>
      </c>
      <c r="H797" t="s">
        <v>855</v>
      </c>
      <c r="I797">
        <v>2001</v>
      </c>
    </row>
    <row r="798" spans="1:9" x14ac:dyDescent="0.3">
      <c r="A798" t="s">
        <v>4050</v>
      </c>
      <c r="B798" t="s">
        <v>955</v>
      </c>
      <c r="C798" t="s">
        <v>4143</v>
      </c>
      <c r="D798" t="s">
        <v>4144</v>
      </c>
      <c r="E798">
        <v>9</v>
      </c>
      <c r="F798">
        <v>200686</v>
      </c>
      <c r="G798" t="s">
        <v>849</v>
      </c>
      <c r="H798" t="s">
        <v>855</v>
      </c>
      <c r="I798">
        <v>2001</v>
      </c>
    </row>
    <row r="799" spans="1:9" x14ac:dyDescent="0.3">
      <c r="A799" t="s">
        <v>4050</v>
      </c>
      <c r="B799" t="s">
        <v>955</v>
      </c>
      <c r="C799" t="s">
        <v>4145</v>
      </c>
      <c r="D799" t="s">
        <v>4144</v>
      </c>
      <c r="E799">
        <v>10</v>
      </c>
      <c r="F799">
        <v>200686</v>
      </c>
      <c r="G799" t="s">
        <v>849</v>
      </c>
      <c r="H799" t="s">
        <v>855</v>
      </c>
      <c r="I799">
        <v>2001</v>
      </c>
    </row>
    <row r="800" spans="1:9" x14ac:dyDescent="0.3">
      <c r="A800" t="s">
        <v>4050</v>
      </c>
      <c r="B800" t="s">
        <v>961</v>
      </c>
      <c r="C800" t="s">
        <v>4148</v>
      </c>
      <c r="D800" t="s">
        <v>4144</v>
      </c>
      <c r="E800">
        <v>1</v>
      </c>
      <c r="F800">
        <v>200686</v>
      </c>
      <c r="G800" t="s">
        <v>849</v>
      </c>
      <c r="H800" t="s">
        <v>855</v>
      </c>
      <c r="I800">
        <v>2001</v>
      </c>
    </row>
    <row r="801" spans="1:9" x14ac:dyDescent="0.3">
      <c r="A801" t="s">
        <v>4050</v>
      </c>
      <c r="B801" t="s">
        <v>961</v>
      </c>
      <c r="C801" t="s">
        <v>4149</v>
      </c>
      <c r="D801" t="s">
        <v>4144</v>
      </c>
      <c r="E801">
        <v>2</v>
      </c>
      <c r="F801">
        <v>200686</v>
      </c>
      <c r="G801" t="s">
        <v>849</v>
      </c>
      <c r="H801" t="s">
        <v>855</v>
      </c>
      <c r="I801">
        <v>2001</v>
      </c>
    </row>
    <row r="802" spans="1:9" x14ac:dyDescent="0.3">
      <c r="A802" t="s">
        <v>4050</v>
      </c>
      <c r="B802" t="s">
        <v>964</v>
      </c>
      <c r="C802" t="s">
        <v>4151</v>
      </c>
      <c r="D802" t="s">
        <v>4144</v>
      </c>
      <c r="E802">
        <v>3</v>
      </c>
      <c r="F802">
        <v>200686</v>
      </c>
      <c r="G802" t="s">
        <v>849</v>
      </c>
      <c r="H802" t="s">
        <v>855</v>
      </c>
      <c r="I802">
        <v>2001</v>
      </c>
    </row>
    <row r="803" spans="1:9" x14ac:dyDescent="0.3">
      <c r="A803" t="s">
        <v>4050</v>
      </c>
      <c r="B803" t="s">
        <v>964</v>
      </c>
      <c r="C803" t="s">
        <v>4150</v>
      </c>
      <c r="D803" t="s">
        <v>4144</v>
      </c>
      <c r="E803">
        <v>4</v>
      </c>
      <c r="F803">
        <v>200686</v>
      </c>
      <c r="G803" t="s">
        <v>849</v>
      </c>
      <c r="H803" t="s">
        <v>855</v>
      </c>
      <c r="I803">
        <v>2001</v>
      </c>
    </row>
    <row r="804" spans="1:9" x14ac:dyDescent="0.3">
      <c r="A804" t="s">
        <v>4050</v>
      </c>
      <c r="B804" t="s">
        <v>967</v>
      </c>
      <c r="C804" t="s">
        <v>4152</v>
      </c>
      <c r="D804" t="s">
        <v>4144</v>
      </c>
      <c r="E804">
        <v>5</v>
      </c>
      <c r="F804">
        <v>200686</v>
      </c>
      <c r="G804" t="s">
        <v>849</v>
      </c>
      <c r="H804" t="s">
        <v>855</v>
      </c>
      <c r="I804">
        <v>2001</v>
      </c>
    </row>
    <row r="805" spans="1:9" x14ac:dyDescent="0.3">
      <c r="A805" t="s">
        <v>4050</v>
      </c>
      <c r="B805" t="s">
        <v>967</v>
      </c>
      <c r="C805" t="s">
        <v>4153</v>
      </c>
      <c r="D805" t="s">
        <v>4144</v>
      </c>
      <c r="E805">
        <v>6</v>
      </c>
      <c r="F805">
        <v>200686</v>
      </c>
      <c r="G805" t="s">
        <v>849</v>
      </c>
      <c r="H805" t="s">
        <v>855</v>
      </c>
      <c r="I805">
        <v>2001</v>
      </c>
    </row>
    <row r="806" spans="1:9" x14ac:dyDescent="0.3">
      <c r="A806" t="s">
        <v>4050</v>
      </c>
      <c r="B806" t="s">
        <v>970</v>
      </c>
      <c r="C806" t="s">
        <v>4158</v>
      </c>
      <c r="D806" t="s">
        <v>4155</v>
      </c>
      <c r="E806">
        <v>1</v>
      </c>
      <c r="F806">
        <v>203306</v>
      </c>
      <c r="G806" t="s">
        <v>848</v>
      </c>
      <c r="H806" t="s">
        <v>855</v>
      </c>
      <c r="I806">
        <v>2001</v>
      </c>
    </row>
    <row r="807" spans="1:9" x14ac:dyDescent="0.3">
      <c r="A807" t="s">
        <v>4050</v>
      </c>
      <c r="B807" t="s">
        <v>970</v>
      </c>
      <c r="C807" t="s">
        <v>4154</v>
      </c>
      <c r="D807" t="s">
        <v>4155</v>
      </c>
      <c r="E807">
        <v>2</v>
      </c>
      <c r="F807">
        <v>203306</v>
      </c>
      <c r="G807" t="s">
        <v>848</v>
      </c>
      <c r="H807" t="s">
        <v>855</v>
      </c>
      <c r="I807">
        <v>2001</v>
      </c>
    </row>
    <row r="808" spans="1:9" x14ac:dyDescent="0.3">
      <c r="A808" t="s">
        <v>4050</v>
      </c>
      <c r="B808" t="s">
        <v>970</v>
      </c>
      <c r="C808" t="s">
        <v>4157</v>
      </c>
      <c r="D808" t="s">
        <v>4155</v>
      </c>
      <c r="E808">
        <v>3</v>
      </c>
      <c r="F808">
        <v>203306</v>
      </c>
      <c r="G808" t="s">
        <v>848</v>
      </c>
      <c r="H808" t="s">
        <v>855</v>
      </c>
      <c r="I808">
        <v>2001</v>
      </c>
    </row>
    <row r="809" spans="1:9" x14ac:dyDescent="0.3">
      <c r="A809" t="s">
        <v>4050</v>
      </c>
      <c r="B809" t="s">
        <v>970</v>
      </c>
      <c r="C809" t="s">
        <v>4156</v>
      </c>
      <c r="D809" t="s">
        <v>4155</v>
      </c>
      <c r="E809">
        <v>4</v>
      </c>
      <c r="F809">
        <v>203306</v>
      </c>
      <c r="G809" t="s">
        <v>848</v>
      </c>
      <c r="H809" t="s">
        <v>855</v>
      </c>
      <c r="I809">
        <v>2001</v>
      </c>
    </row>
    <row r="810" spans="1:9" x14ac:dyDescent="0.3">
      <c r="A810" t="s">
        <v>4050</v>
      </c>
      <c r="B810" t="s">
        <v>976</v>
      </c>
      <c r="C810" t="s">
        <v>4161</v>
      </c>
      <c r="D810" t="s">
        <v>4160</v>
      </c>
      <c r="E810">
        <v>5</v>
      </c>
      <c r="F810">
        <v>200893</v>
      </c>
      <c r="G810" t="s">
        <v>849</v>
      </c>
      <c r="H810" t="s">
        <v>855</v>
      </c>
      <c r="I810">
        <v>2001</v>
      </c>
    </row>
    <row r="811" spans="1:9" x14ac:dyDescent="0.3">
      <c r="A811" t="s">
        <v>4050</v>
      </c>
      <c r="B811" t="s">
        <v>976</v>
      </c>
      <c r="C811" t="s">
        <v>4159</v>
      </c>
      <c r="D811" t="s">
        <v>4160</v>
      </c>
      <c r="E811">
        <v>6</v>
      </c>
      <c r="F811">
        <v>200893</v>
      </c>
      <c r="G811" t="s">
        <v>849</v>
      </c>
      <c r="H811" t="s">
        <v>855</v>
      </c>
      <c r="I811">
        <v>2001</v>
      </c>
    </row>
    <row r="812" spans="1:9" x14ac:dyDescent="0.3">
      <c r="A812" t="s">
        <v>4050</v>
      </c>
      <c r="B812" t="s">
        <v>980</v>
      </c>
      <c r="C812" t="s">
        <v>4169</v>
      </c>
      <c r="D812" t="s">
        <v>4164</v>
      </c>
      <c r="E812">
        <v>1</v>
      </c>
      <c r="F812">
        <v>200898</v>
      </c>
      <c r="G812" t="s">
        <v>849</v>
      </c>
      <c r="H812" t="s">
        <v>855</v>
      </c>
      <c r="I812">
        <v>2001</v>
      </c>
    </row>
    <row r="813" spans="1:9" x14ac:dyDescent="0.3">
      <c r="A813" t="s">
        <v>4050</v>
      </c>
      <c r="B813" t="s">
        <v>980</v>
      </c>
      <c r="C813" t="s">
        <v>4168</v>
      </c>
      <c r="D813" t="s">
        <v>4164</v>
      </c>
      <c r="E813">
        <v>2</v>
      </c>
      <c r="F813">
        <v>200898</v>
      </c>
      <c r="G813" t="s">
        <v>849</v>
      </c>
      <c r="H813" t="s">
        <v>855</v>
      </c>
      <c r="I813">
        <v>2001</v>
      </c>
    </row>
    <row r="814" spans="1:9" x14ac:dyDescent="0.3">
      <c r="A814" t="s">
        <v>4050</v>
      </c>
      <c r="B814" t="s">
        <v>984</v>
      </c>
      <c r="C814" t="s">
        <v>4170</v>
      </c>
      <c r="D814" t="s">
        <v>4164</v>
      </c>
      <c r="E814">
        <v>3</v>
      </c>
      <c r="F814">
        <v>200898</v>
      </c>
      <c r="G814" t="s">
        <v>849</v>
      </c>
      <c r="H814" t="s">
        <v>855</v>
      </c>
      <c r="I814">
        <v>2001</v>
      </c>
    </row>
    <row r="815" spans="1:9" x14ac:dyDescent="0.3">
      <c r="A815" t="s">
        <v>4050</v>
      </c>
      <c r="B815" t="s">
        <v>984</v>
      </c>
      <c r="C815" t="s">
        <v>4171</v>
      </c>
      <c r="D815" t="s">
        <v>4164</v>
      </c>
      <c r="E815">
        <v>4</v>
      </c>
      <c r="F815">
        <v>200898</v>
      </c>
      <c r="G815" t="s">
        <v>849</v>
      </c>
      <c r="H815" t="s">
        <v>855</v>
      </c>
      <c r="I815">
        <v>2001</v>
      </c>
    </row>
    <row r="816" spans="1:9" x14ac:dyDescent="0.3">
      <c r="A816" t="s">
        <v>4050</v>
      </c>
      <c r="B816" t="s">
        <v>987</v>
      </c>
      <c r="C816" t="s">
        <v>4173</v>
      </c>
      <c r="D816" t="s">
        <v>4164</v>
      </c>
      <c r="E816">
        <v>5</v>
      </c>
      <c r="F816">
        <v>200898</v>
      </c>
      <c r="G816" t="s">
        <v>849</v>
      </c>
      <c r="H816" t="s">
        <v>855</v>
      </c>
      <c r="I816">
        <v>2001</v>
      </c>
    </row>
    <row r="817" spans="1:9" x14ac:dyDescent="0.3">
      <c r="A817" t="s">
        <v>4050</v>
      </c>
      <c r="B817" t="s">
        <v>987</v>
      </c>
      <c r="C817" t="s">
        <v>4172</v>
      </c>
      <c r="D817" t="s">
        <v>4164</v>
      </c>
      <c r="E817">
        <v>6</v>
      </c>
      <c r="F817">
        <v>200898</v>
      </c>
      <c r="G817" t="s">
        <v>849</v>
      </c>
      <c r="H817" t="s">
        <v>855</v>
      </c>
      <c r="I817">
        <v>2001</v>
      </c>
    </row>
    <row r="818" spans="1:9" x14ac:dyDescent="0.3">
      <c r="A818" t="s">
        <v>4050</v>
      </c>
      <c r="B818" t="s">
        <v>990</v>
      </c>
      <c r="C818" t="s">
        <v>4174</v>
      </c>
      <c r="D818" t="s">
        <v>4175</v>
      </c>
      <c r="E818">
        <v>1</v>
      </c>
      <c r="F818">
        <v>200892</v>
      </c>
      <c r="G818" t="s">
        <v>849</v>
      </c>
      <c r="H818" t="s">
        <v>855</v>
      </c>
      <c r="I818">
        <v>2001</v>
      </c>
    </row>
    <row r="819" spans="1:9" x14ac:dyDescent="0.3">
      <c r="A819" t="s">
        <v>4050</v>
      </c>
      <c r="B819" t="s">
        <v>990</v>
      </c>
      <c r="C819" t="s">
        <v>6243</v>
      </c>
      <c r="D819" t="s">
        <v>4175</v>
      </c>
      <c r="E819">
        <v>2</v>
      </c>
      <c r="F819">
        <v>200892</v>
      </c>
      <c r="G819" t="s">
        <v>849</v>
      </c>
      <c r="H819" t="s">
        <v>855</v>
      </c>
      <c r="I819">
        <v>2001</v>
      </c>
    </row>
    <row r="820" spans="1:9" x14ac:dyDescent="0.3">
      <c r="A820" t="s">
        <v>4050</v>
      </c>
      <c r="B820" t="s">
        <v>993</v>
      </c>
      <c r="C820" t="s">
        <v>4176</v>
      </c>
      <c r="D820" t="s">
        <v>4175</v>
      </c>
      <c r="E820">
        <v>3</v>
      </c>
      <c r="F820">
        <v>200892</v>
      </c>
      <c r="G820" t="s">
        <v>849</v>
      </c>
      <c r="H820" t="s">
        <v>855</v>
      </c>
      <c r="I820">
        <v>2001</v>
      </c>
    </row>
    <row r="821" spans="1:9" x14ac:dyDescent="0.3">
      <c r="A821" t="s">
        <v>4050</v>
      </c>
      <c r="B821" t="s">
        <v>993</v>
      </c>
      <c r="C821" t="s">
        <v>4177</v>
      </c>
      <c r="D821" t="s">
        <v>4175</v>
      </c>
      <c r="E821">
        <v>4</v>
      </c>
      <c r="F821">
        <v>200892</v>
      </c>
      <c r="G821" t="s">
        <v>849</v>
      </c>
      <c r="H821" t="s">
        <v>855</v>
      </c>
      <c r="I821">
        <v>2001</v>
      </c>
    </row>
    <row r="822" spans="1:9" x14ac:dyDescent="0.3">
      <c r="A822" t="s">
        <v>4050</v>
      </c>
      <c r="B822" t="s">
        <v>996</v>
      </c>
      <c r="C822" t="s">
        <v>4179</v>
      </c>
      <c r="D822" t="s">
        <v>4175</v>
      </c>
      <c r="E822">
        <v>5</v>
      </c>
      <c r="F822">
        <v>200892</v>
      </c>
      <c r="G822" t="s">
        <v>849</v>
      </c>
      <c r="H822" t="s">
        <v>855</v>
      </c>
      <c r="I822">
        <v>2001</v>
      </c>
    </row>
    <row r="823" spans="1:9" x14ac:dyDescent="0.3">
      <c r="A823" t="s">
        <v>4050</v>
      </c>
      <c r="B823" t="s">
        <v>996</v>
      </c>
      <c r="C823" t="s">
        <v>4178</v>
      </c>
      <c r="D823" t="s">
        <v>4175</v>
      </c>
      <c r="E823">
        <v>6</v>
      </c>
      <c r="F823">
        <v>200892</v>
      </c>
      <c r="G823" t="s">
        <v>849</v>
      </c>
      <c r="H823" t="s">
        <v>855</v>
      </c>
      <c r="I823">
        <v>2001</v>
      </c>
    </row>
    <row r="824" spans="1:9" x14ac:dyDescent="0.3">
      <c r="A824" t="s">
        <v>4050</v>
      </c>
      <c r="B824" t="s">
        <v>999</v>
      </c>
      <c r="C824" t="s">
        <v>4183</v>
      </c>
      <c r="D824" t="s">
        <v>4175</v>
      </c>
      <c r="E824">
        <v>7</v>
      </c>
      <c r="F824">
        <v>200892</v>
      </c>
      <c r="G824" t="s">
        <v>849</v>
      </c>
      <c r="H824" t="s">
        <v>855</v>
      </c>
      <c r="I824">
        <v>2001</v>
      </c>
    </row>
    <row r="825" spans="1:9" x14ac:dyDescent="0.3">
      <c r="A825" t="s">
        <v>4050</v>
      </c>
      <c r="B825" t="s">
        <v>999</v>
      </c>
      <c r="C825" t="s">
        <v>4180</v>
      </c>
      <c r="D825" t="s">
        <v>4175</v>
      </c>
      <c r="E825">
        <v>8</v>
      </c>
      <c r="F825">
        <v>200892</v>
      </c>
      <c r="G825" t="s">
        <v>849</v>
      </c>
      <c r="H825" t="s">
        <v>855</v>
      </c>
      <c r="I825">
        <v>2001</v>
      </c>
    </row>
    <row r="826" spans="1:9" x14ac:dyDescent="0.3">
      <c r="A826" t="s">
        <v>4050</v>
      </c>
      <c r="B826" t="s">
        <v>999</v>
      </c>
      <c r="C826" t="s">
        <v>6422</v>
      </c>
      <c r="D826" t="s">
        <v>4175</v>
      </c>
      <c r="E826">
        <v>9</v>
      </c>
      <c r="F826">
        <v>200892</v>
      </c>
      <c r="G826" t="s">
        <v>849</v>
      </c>
      <c r="H826" t="s">
        <v>855</v>
      </c>
      <c r="I826">
        <v>2001</v>
      </c>
    </row>
    <row r="827" spans="1:9" x14ac:dyDescent="0.3">
      <c r="A827" t="s">
        <v>4050</v>
      </c>
      <c r="B827" t="s">
        <v>999</v>
      </c>
      <c r="C827" t="s">
        <v>4181</v>
      </c>
      <c r="D827" t="s">
        <v>4175</v>
      </c>
      <c r="E827">
        <v>10</v>
      </c>
      <c r="F827">
        <v>200892</v>
      </c>
      <c r="G827" t="s">
        <v>849</v>
      </c>
      <c r="H827" t="s">
        <v>855</v>
      </c>
      <c r="I827">
        <v>2001</v>
      </c>
    </row>
    <row r="828" spans="1:9" x14ac:dyDescent="0.3">
      <c r="A828" t="s">
        <v>4050</v>
      </c>
      <c r="B828" t="s">
        <v>1004</v>
      </c>
      <c r="C828" t="s">
        <v>4184</v>
      </c>
      <c r="D828" t="s">
        <v>4175</v>
      </c>
      <c r="E828">
        <v>11</v>
      </c>
      <c r="F828">
        <v>200892</v>
      </c>
      <c r="G828" t="s">
        <v>849</v>
      </c>
      <c r="H828" t="s">
        <v>855</v>
      </c>
      <c r="I828">
        <v>2001</v>
      </c>
    </row>
    <row r="829" spans="1:9" x14ac:dyDescent="0.3">
      <c r="A829" t="s">
        <v>4050</v>
      </c>
      <c r="B829" t="s">
        <v>1004</v>
      </c>
      <c r="C829" t="s">
        <v>4185</v>
      </c>
      <c r="D829" t="s">
        <v>4175</v>
      </c>
      <c r="E829">
        <v>12</v>
      </c>
      <c r="F829">
        <v>200892</v>
      </c>
      <c r="G829" t="s">
        <v>849</v>
      </c>
      <c r="H829" t="s">
        <v>855</v>
      </c>
      <c r="I829">
        <v>2001</v>
      </c>
    </row>
    <row r="830" spans="1:9" x14ac:dyDescent="0.3">
      <c r="A830" t="s">
        <v>4050</v>
      </c>
      <c r="B830" t="s">
        <v>1007</v>
      </c>
      <c r="C830" t="s">
        <v>4188</v>
      </c>
      <c r="D830" t="s">
        <v>4187</v>
      </c>
      <c r="E830">
        <v>1</v>
      </c>
      <c r="F830">
        <v>200896</v>
      </c>
      <c r="G830" t="s">
        <v>849</v>
      </c>
      <c r="H830" t="s">
        <v>855</v>
      </c>
      <c r="I830">
        <v>2001</v>
      </c>
    </row>
    <row r="831" spans="1:9" x14ac:dyDescent="0.3">
      <c r="A831" t="s">
        <v>4050</v>
      </c>
      <c r="B831" t="s">
        <v>1007</v>
      </c>
      <c r="C831" t="s">
        <v>4186</v>
      </c>
      <c r="D831" t="s">
        <v>4187</v>
      </c>
      <c r="E831">
        <v>2</v>
      </c>
      <c r="F831">
        <v>200896</v>
      </c>
      <c r="G831" t="s">
        <v>849</v>
      </c>
      <c r="H831" t="s">
        <v>855</v>
      </c>
      <c r="I831">
        <v>2001</v>
      </c>
    </row>
    <row r="832" spans="1:9" x14ac:dyDescent="0.3">
      <c r="A832" t="s">
        <v>4050</v>
      </c>
      <c r="B832" t="s">
        <v>1011</v>
      </c>
      <c r="C832" t="s">
        <v>4189</v>
      </c>
      <c r="D832" t="s">
        <v>4187</v>
      </c>
      <c r="E832">
        <v>3</v>
      </c>
      <c r="F832">
        <v>200896</v>
      </c>
      <c r="G832" t="s">
        <v>849</v>
      </c>
      <c r="H832" t="s">
        <v>855</v>
      </c>
      <c r="I832">
        <v>2001</v>
      </c>
    </row>
    <row r="833" spans="1:9" x14ac:dyDescent="0.3">
      <c r="A833" t="s">
        <v>4050</v>
      </c>
      <c r="B833" t="s">
        <v>1011</v>
      </c>
      <c r="C833" t="s">
        <v>4190</v>
      </c>
      <c r="D833" t="s">
        <v>4187</v>
      </c>
      <c r="E833">
        <v>4</v>
      </c>
      <c r="F833">
        <v>200896</v>
      </c>
      <c r="G833" t="s">
        <v>849</v>
      </c>
      <c r="H833" t="s">
        <v>855</v>
      </c>
      <c r="I833">
        <v>2001</v>
      </c>
    </row>
    <row r="834" spans="1:9" x14ac:dyDescent="0.3">
      <c r="A834" t="s">
        <v>4050</v>
      </c>
      <c r="B834" t="s">
        <v>1014</v>
      </c>
      <c r="C834" t="s">
        <v>4192</v>
      </c>
      <c r="D834" t="s">
        <v>4187</v>
      </c>
      <c r="E834">
        <v>5</v>
      </c>
      <c r="F834">
        <v>200896</v>
      </c>
      <c r="G834" t="s">
        <v>849</v>
      </c>
      <c r="H834" t="s">
        <v>855</v>
      </c>
      <c r="I834">
        <v>2001</v>
      </c>
    </row>
    <row r="835" spans="1:9" x14ac:dyDescent="0.3">
      <c r="A835" t="s">
        <v>4050</v>
      </c>
      <c r="B835" t="s">
        <v>1014</v>
      </c>
      <c r="C835" t="s">
        <v>4191</v>
      </c>
      <c r="D835" t="s">
        <v>4187</v>
      </c>
      <c r="E835">
        <v>6</v>
      </c>
      <c r="F835">
        <v>200896</v>
      </c>
      <c r="G835" t="s">
        <v>849</v>
      </c>
      <c r="H835" t="s">
        <v>855</v>
      </c>
      <c r="I835">
        <v>2001</v>
      </c>
    </row>
    <row r="836" spans="1:9" x14ac:dyDescent="0.3">
      <c r="A836" t="s">
        <v>4050</v>
      </c>
      <c r="B836" t="s">
        <v>1017</v>
      </c>
      <c r="C836" t="s">
        <v>4193</v>
      </c>
      <c r="D836" t="s">
        <v>4194</v>
      </c>
      <c r="E836">
        <v>1</v>
      </c>
      <c r="F836">
        <v>203130</v>
      </c>
      <c r="G836" t="s">
        <v>848</v>
      </c>
      <c r="H836" t="s">
        <v>855</v>
      </c>
      <c r="I836">
        <v>2001</v>
      </c>
    </row>
    <row r="837" spans="1:9" x14ac:dyDescent="0.3">
      <c r="A837" t="s">
        <v>4050</v>
      </c>
      <c r="B837" t="s">
        <v>1017</v>
      </c>
      <c r="C837" t="s">
        <v>4195</v>
      </c>
      <c r="D837" t="s">
        <v>4194</v>
      </c>
      <c r="E837">
        <v>2</v>
      </c>
      <c r="F837">
        <v>203130</v>
      </c>
      <c r="G837" t="s">
        <v>848</v>
      </c>
      <c r="H837" t="s">
        <v>855</v>
      </c>
      <c r="I837">
        <v>2001</v>
      </c>
    </row>
    <row r="838" spans="1:9" x14ac:dyDescent="0.3">
      <c r="A838" t="s">
        <v>4050</v>
      </c>
      <c r="B838" t="s">
        <v>1021</v>
      </c>
      <c r="C838" t="s">
        <v>4196</v>
      </c>
      <c r="D838" t="s">
        <v>4194</v>
      </c>
      <c r="E838">
        <v>3</v>
      </c>
      <c r="F838">
        <v>203130</v>
      </c>
      <c r="G838" t="s">
        <v>848</v>
      </c>
      <c r="H838" t="s">
        <v>855</v>
      </c>
      <c r="I838">
        <v>2001</v>
      </c>
    </row>
    <row r="839" spans="1:9" x14ac:dyDescent="0.3">
      <c r="A839" t="s">
        <v>4050</v>
      </c>
      <c r="B839" t="s">
        <v>1021</v>
      </c>
      <c r="C839" t="s">
        <v>4197</v>
      </c>
      <c r="D839" t="s">
        <v>4194</v>
      </c>
      <c r="E839">
        <v>4</v>
      </c>
      <c r="F839">
        <v>203130</v>
      </c>
      <c r="G839" t="s">
        <v>848</v>
      </c>
      <c r="H839" t="s">
        <v>855</v>
      </c>
      <c r="I839">
        <v>2001</v>
      </c>
    </row>
    <row r="840" spans="1:9" x14ac:dyDescent="0.3">
      <c r="A840" t="s">
        <v>4050</v>
      </c>
      <c r="B840" t="s">
        <v>1024</v>
      </c>
      <c r="C840" t="s">
        <v>4198</v>
      </c>
      <c r="D840" t="s">
        <v>4194</v>
      </c>
      <c r="E840">
        <v>5</v>
      </c>
      <c r="F840">
        <v>203130</v>
      </c>
      <c r="G840" t="s">
        <v>848</v>
      </c>
      <c r="H840" t="s">
        <v>855</v>
      </c>
      <c r="I840">
        <v>2001</v>
      </c>
    </row>
    <row r="841" spans="1:9" x14ac:dyDescent="0.3">
      <c r="A841" t="s">
        <v>4050</v>
      </c>
      <c r="B841" t="s">
        <v>1024</v>
      </c>
      <c r="C841" t="s">
        <v>4199</v>
      </c>
      <c r="D841" t="s">
        <v>4194</v>
      </c>
      <c r="E841">
        <v>6</v>
      </c>
      <c r="F841">
        <v>203130</v>
      </c>
      <c r="G841" t="s">
        <v>848</v>
      </c>
      <c r="H841" t="s">
        <v>855</v>
      </c>
      <c r="I841">
        <v>2001</v>
      </c>
    </row>
    <row r="842" spans="1:9" x14ac:dyDescent="0.3">
      <c r="A842" t="s">
        <v>4050</v>
      </c>
      <c r="B842" t="s">
        <v>1027</v>
      </c>
      <c r="C842" t="s">
        <v>4202</v>
      </c>
      <c r="D842" t="s">
        <v>4201</v>
      </c>
      <c r="E842">
        <v>1</v>
      </c>
      <c r="F842">
        <v>200679</v>
      </c>
      <c r="G842" t="s">
        <v>849</v>
      </c>
      <c r="H842" t="s">
        <v>855</v>
      </c>
      <c r="I842">
        <v>2001</v>
      </c>
    </row>
    <row r="843" spans="1:9" x14ac:dyDescent="0.3">
      <c r="A843" t="s">
        <v>4050</v>
      </c>
      <c r="B843" t="s">
        <v>1027</v>
      </c>
      <c r="C843" t="s">
        <v>4200</v>
      </c>
      <c r="D843" t="s">
        <v>4201</v>
      </c>
      <c r="E843">
        <v>2</v>
      </c>
      <c r="F843">
        <v>200679</v>
      </c>
      <c r="G843" t="s">
        <v>849</v>
      </c>
      <c r="H843" t="s">
        <v>855</v>
      </c>
      <c r="I843">
        <v>2001</v>
      </c>
    </row>
    <row r="844" spans="1:9" x14ac:dyDescent="0.3">
      <c r="A844" t="s">
        <v>4050</v>
      </c>
      <c r="B844" t="s">
        <v>1031</v>
      </c>
      <c r="C844" t="s">
        <v>4203</v>
      </c>
      <c r="D844" t="s">
        <v>4201</v>
      </c>
      <c r="E844">
        <v>3</v>
      </c>
      <c r="F844">
        <v>200679</v>
      </c>
      <c r="G844" t="s">
        <v>849</v>
      </c>
      <c r="H844" t="s">
        <v>855</v>
      </c>
      <c r="I844">
        <v>2001</v>
      </c>
    </row>
    <row r="845" spans="1:9" x14ac:dyDescent="0.3">
      <c r="A845" t="s">
        <v>4050</v>
      </c>
      <c r="B845" t="s">
        <v>1031</v>
      </c>
      <c r="C845" t="s">
        <v>4204</v>
      </c>
      <c r="D845" t="s">
        <v>4201</v>
      </c>
      <c r="E845">
        <v>4</v>
      </c>
      <c r="F845">
        <v>200679</v>
      </c>
      <c r="G845" t="s">
        <v>849</v>
      </c>
      <c r="H845" t="s">
        <v>855</v>
      </c>
      <c r="I845">
        <v>2001</v>
      </c>
    </row>
    <row r="846" spans="1:9" x14ac:dyDescent="0.3">
      <c r="A846" t="s">
        <v>4050</v>
      </c>
      <c r="B846" t="s">
        <v>1034</v>
      </c>
      <c r="C846" t="s">
        <v>4206</v>
      </c>
      <c r="D846" t="s">
        <v>4201</v>
      </c>
      <c r="E846">
        <v>5</v>
      </c>
      <c r="F846">
        <v>200679</v>
      </c>
      <c r="G846" t="s">
        <v>849</v>
      </c>
      <c r="H846" t="s">
        <v>855</v>
      </c>
      <c r="I846">
        <v>2001</v>
      </c>
    </row>
    <row r="847" spans="1:9" x14ac:dyDescent="0.3">
      <c r="A847" t="s">
        <v>4050</v>
      </c>
      <c r="B847" t="s">
        <v>1034</v>
      </c>
      <c r="C847" t="s">
        <v>4205</v>
      </c>
      <c r="D847" t="s">
        <v>4201</v>
      </c>
      <c r="E847">
        <v>6</v>
      </c>
      <c r="F847">
        <v>200679</v>
      </c>
      <c r="G847" t="s">
        <v>849</v>
      </c>
      <c r="H847" t="s">
        <v>855</v>
      </c>
      <c r="I847">
        <v>2001</v>
      </c>
    </row>
    <row r="848" spans="1:9" x14ac:dyDescent="0.3">
      <c r="A848" t="s">
        <v>4050</v>
      </c>
      <c r="B848" t="s">
        <v>1037</v>
      </c>
      <c r="C848" t="s">
        <v>4207</v>
      </c>
      <c r="D848" t="s">
        <v>4201</v>
      </c>
      <c r="E848">
        <v>7</v>
      </c>
      <c r="F848">
        <v>200679</v>
      </c>
      <c r="G848" t="s">
        <v>849</v>
      </c>
      <c r="H848" t="s">
        <v>855</v>
      </c>
      <c r="I848">
        <v>2001</v>
      </c>
    </row>
    <row r="849" spans="1:9" x14ac:dyDescent="0.3">
      <c r="A849" t="s">
        <v>4050</v>
      </c>
      <c r="B849" t="s">
        <v>1037</v>
      </c>
      <c r="C849" t="s">
        <v>4208</v>
      </c>
      <c r="D849" t="s">
        <v>4201</v>
      </c>
      <c r="E849">
        <v>8</v>
      </c>
      <c r="F849">
        <v>200679</v>
      </c>
      <c r="G849" t="s">
        <v>849</v>
      </c>
      <c r="H849" t="s">
        <v>855</v>
      </c>
      <c r="I849">
        <v>2001</v>
      </c>
    </row>
    <row r="850" spans="1:9" x14ac:dyDescent="0.3">
      <c r="A850" t="s">
        <v>4050</v>
      </c>
      <c r="B850" t="s">
        <v>1040</v>
      </c>
      <c r="C850" t="s">
        <v>4211</v>
      </c>
      <c r="D850" t="s">
        <v>4210</v>
      </c>
      <c r="E850">
        <v>1</v>
      </c>
      <c r="F850">
        <v>203121</v>
      </c>
      <c r="G850" t="s">
        <v>848</v>
      </c>
      <c r="H850" t="s">
        <v>855</v>
      </c>
      <c r="I850">
        <v>2001</v>
      </c>
    </row>
    <row r="851" spans="1:9" x14ac:dyDescent="0.3">
      <c r="A851" t="s">
        <v>4050</v>
      </c>
      <c r="B851" t="s">
        <v>1040</v>
      </c>
      <c r="C851" t="s">
        <v>4212</v>
      </c>
      <c r="D851" t="s">
        <v>4210</v>
      </c>
      <c r="E851">
        <v>2</v>
      </c>
      <c r="F851">
        <v>203121</v>
      </c>
      <c r="G851" t="s">
        <v>848</v>
      </c>
      <c r="H851" t="s">
        <v>855</v>
      </c>
      <c r="I851">
        <v>2001</v>
      </c>
    </row>
    <row r="852" spans="1:9" x14ac:dyDescent="0.3">
      <c r="A852" t="s">
        <v>4050</v>
      </c>
      <c r="B852" t="s">
        <v>1040</v>
      </c>
      <c r="C852" t="s">
        <v>4213</v>
      </c>
      <c r="D852" t="s">
        <v>4210</v>
      </c>
      <c r="E852">
        <v>3</v>
      </c>
      <c r="F852">
        <v>203121</v>
      </c>
      <c r="G852" t="s">
        <v>848</v>
      </c>
      <c r="H852" t="s">
        <v>855</v>
      </c>
      <c r="I852">
        <v>2001</v>
      </c>
    </row>
    <row r="853" spans="1:9" x14ac:dyDescent="0.3">
      <c r="A853" t="s">
        <v>4050</v>
      </c>
      <c r="B853" t="s">
        <v>1040</v>
      </c>
      <c r="C853" t="s">
        <v>4209</v>
      </c>
      <c r="D853" t="s">
        <v>4210</v>
      </c>
      <c r="E853">
        <v>4</v>
      </c>
      <c r="F853">
        <v>203121</v>
      </c>
      <c r="G853" t="s">
        <v>848</v>
      </c>
      <c r="H853" t="s">
        <v>855</v>
      </c>
      <c r="I853">
        <v>2001</v>
      </c>
    </row>
    <row r="854" spans="1:9" x14ac:dyDescent="0.3">
      <c r="A854" t="s">
        <v>4050</v>
      </c>
      <c r="B854" t="s">
        <v>1046</v>
      </c>
      <c r="C854" t="s">
        <v>4214</v>
      </c>
      <c r="D854" t="s">
        <v>4210</v>
      </c>
      <c r="E854">
        <v>5</v>
      </c>
      <c r="F854">
        <v>203121</v>
      </c>
      <c r="G854" t="s">
        <v>848</v>
      </c>
      <c r="H854" t="s">
        <v>855</v>
      </c>
      <c r="I854">
        <v>2001</v>
      </c>
    </row>
    <row r="855" spans="1:9" x14ac:dyDescent="0.3">
      <c r="A855" t="s">
        <v>4050</v>
      </c>
      <c r="B855" t="s">
        <v>1046</v>
      </c>
      <c r="C855" t="s">
        <v>6267</v>
      </c>
      <c r="D855" t="s">
        <v>4210</v>
      </c>
      <c r="E855">
        <v>6</v>
      </c>
      <c r="F855">
        <v>203121</v>
      </c>
      <c r="G855" t="s">
        <v>848</v>
      </c>
      <c r="H855" t="s">
        <v>855</v>
      </c>
      <c r="I855">
        <v>2001</v>
      </c>
    </row>
    <row r="856" spans="1:9" x14ac:dyDescent="0.3">
      <c r="A856" t="s">
        <v>4050</v>
      </c>
      <c r="B856" t="s">
        <v>1049</v>
      </c>
      <c r="C856" t="s">
        <v>4215</v>
      </c>
      <c r="D856" t="s">
        <v>4216</v>
      </c>
      <c r="E856">
        <v>1</v>
      </c>
      <c r="F856">
        <v>200889</v>
      </c>
      <c r="G856" t="s">
        <v>849</v>
      </c>
      <c r="H856" t="s">
        <v>855</v>
      </c>
      <c r="I856">
        <v>2001</v>
      </c>
    </row>
    <row r="857" spans="1:9" x14ac:dyDescent="0.3">
      <c r="A857" t="s">
        <v>4050</v>
      </c>
      <c r="B857" t="s">
        <v>1049</v>
      </c>
      <c r="C857" t="s">
        <v>4218</v>
      </c>
      <c r="D857" t="s">
        <v>4216</v>
      </c>
      <c r="E857">
        <v>2</v>
      </c>
      <c r="F857">
        <v>200889</v>
      </c>
      <c r="G857" t="s">
        <v>849</v>
      </c>
      <c r="H857" t="s">
        <v>855</v>
      </c>
      <c r="I857">
        <v>2001</v>
      </c>
    </row>
    <row r="858" spans="1:9" x14ac:dyDescent="0.3">
      <c r="A858" t="s">
        <v>4050</v>
      </c>
      <c r="B858" t="s">
        <v>1049</v>
      </c>
      <c r="C858" t="s">
        <v>4217</v>
      </c>
      <c r="D858" t="s">
        <v>4216</v>
      </c>
      <c r="E858">
        <v>3</v>
      </c>
      <c r="F858">
        <v>200889</v>
      </c>
      <c r="G858" t="s">
        <v>849</v>
      </c>
      <c r="H858" t="s">
        <v>855</v>
      </c>
      <c r="I858">
        <v>2001</v>
      </c>
    </row>
    <row r="859" spans="1:9" x14ac:dyDescent="0.3">
      <c r="A859" t="s">
        <v>4050</v>
      </c>
      <c r="B859" t="s">
        <v>1049</v>
      </c>
      <c r="C859" t="s">
        <v>4219</v>
      </c>
      <c r="D859" t="s">
        <v>4216</v>
      </c>
      <c r="E859">
        <v>4</v>
      </c>
      <c r="F859">
        <v>200889</v>
      </c>
      <c r="G859" t="s">
        <v>849</v>
      </c>
      <c r="H859" t="s">
        <v>855</v>
      </c>
      <c r="I859">
        <v>2001</v>
      </c>
    </row>
    <row r="860" spans="1:9" x14ac:dyDescent="0.3">
      <c r="A860" t="s">
        <v>4050</v>
      </c>
      <c r="B860" t="s">
        <v>1055</v>
      </c>
      <c r="C860" t="s">
        <v>4220</v>
      </c>
      <c r="D860" t="s">
        <v>4210</v>
      </c>
      <c r="E860">
        <v>7</v>
      </c>
      <c r="F860">
        <v>203121</v>
      </c>
      <c r="G860" t="s">
        <v>848</v>
      </c>
      <c r="H860" t="s">
        <v>855</v>
      </c>
      <c r="I860">
        <v>2001</v>
      </c>
    </row>
    <row r="861" spans="1:9" x14ac:dyDescent="0.3">
      <c r="A861" t="s">
        <v>4050</v>
      </c>
      <c r="B861" t="s">
        <v>1055</v>
      </c>
      <c r="C861" t="s">
        <v>4221</v>
      </c>
      <c r="D861" t="s">
        <v>4210</v>
      </c>
      <c r="E861">
        <v>8</v>
      </c>
      <c r="F861">
        <v>203121</v>
      </c>
      <c r="G861" t="s">
        <v>848</v>
      </c>
      <c r="H861" t="s">
        <v>855</v>
      </c>
      <c r="I861">
        <v>2001</v>
      </c>
    </row>
    <row r="862" spans="1:9" x14ac:dyDescent="0.3">
      <c r="A862" t="s">
        <v>4050</v>
      </c>
      <c r="B862" t="s">
        <v>1058</v>
      </c>
      <c r="C862" t="s">
        <v>4224</v>
      </c>
      <c r="D862" t="s">
        <v>4223</v>
      </c>
      <c r="E862">
        <v>1</v>
      </c>
      <c r="F862">
        <v>200890</v>
      </c>
      <c r="G862" t="s">
        <v>849</v>
      </c>
      <c r="H862" t="s">
        <v>855</v>
      </c>
      <c r="I862">
        <v>2001</v>
      </c>
    </row>
    <row r="863" spans="1:9" x14ac:dyDescent="0.3">
      <c r="A863" t="s">
        <v>4050</v>
      </c>
      <c r="B863" t="s">
        <v>1058</v>
      </c>
      <c r="C863" t="s">
        <v>4225</v>
      </c>
      <c r="D863" t="s">
        <v>4223</v>
      </c>
      <c r="E863">
        <v>2</v>
      </c>
      <c r="F863">
        <v>200890</v>
      </c>
      <c r="G863" t="s">
        <v>849</v>
      </c>
      <c r="H863" t="s">
        <v>855</v>
      </c>
      <c r="I863">
        <v>2001</v>
      </c>
    </row>
    <row r="864" spans="1:9" x14ac:dyDescent="0.3">
      <c r="A864" t="s">
        <v>4050</v>
      </c>
      <c r="B864" t="s">
        <v>1058</v>
      </c>
      <c r="C864" t="s">
        <v>4222</v>
      </c>
      <c r="D864" t="s">
        <v>4223</v>
      </c>
      <c r="E864">
        <v>3</v>
      </c>
      <c r="F864">
        <v>200890</v>
      </c>
      <c r="G864" t="s">
        <v>849</v>
      </c>
      <c r="H864" t="s">
        <v>855</v>
      </c>
      <c r="I864">
        <v>2001</v>
      </c>
    </row>
    <row r="865" spans="1:9" x14ac:dyDescent="0.3">
      <c r="A865" t="s">
        <v>4050</v>
      </c>
      <c r="B865" t="s">
        <v>1058</v>
      </c>
      <c r="C865" t="s">
        <v>4226</v>
      </c>
      <c r="D865" t="s">
        <v>4223</v>
      </c>
      <c r="E865">
        <v>4</v>
      </c>
      <c r="F865">
        <v>200890</v>
      </c>
      <c r="G865" t="s">
        <v>849</v>
      </c>
      <c r="H865" t="s">
        <v>855</v>
      </c>
      <c r="I865">
        <v>2001</v>
      </c>
    </row>
    <row r="866" spans="1:9" x14ac:dyDescent="0.3">
      <c r="A866" t="s">
        <v>4050</v>
      </c>
      <c r="B866" t="s">
        <v>1064</v>
      </c>
      <c r="C866" t="s">
        <v>4227</v>
      </c>
      <c r="D866" t="s">
        <v>4223</v>
      </c>
      <c r="E866">
        <v>5</v>
      </c>
      <c r="F866">
        <v>200890</v>
      </c>
      <c r="G866" t="s">
        <v>849</v>
      </c>
      <c r="H866" t="s">
        <v>855</v>
      </c>
      <c r="I866">
        <v>2001</v>
      </c>
    </row>
    <row r="867" spans="1:9" x14ac:dyDescent="0.3">
      <c r="A867" t="s">
        <v>4050</v>
      </c>
      <c r="B867" t="s">
        <v>1064</v>
      </c>
      <c r="C867" t="s">
        <v>4228</v>
      </c>
      <c r="D867" t="s">
        <v>4223</v>
      </c>
      <c r="E867">
        <v>6</v>
      </c>
      <c r="F867">
        <v>200890</v>
      </c>
      <c r="G867" t="s">
        <v>849</v>
      </c>
      <c r="H867" t="s">
        <v>855</v>
      </c>
      <c r="I867">
        <v>2001</v>
      </c>
    </row>
    <row r="868" spans="1:9" x14ac:dyDescent="0.3">
      <c r="A868" t="s">
        <v>4050</v>
      </c>
      <c r="B868" t="s">
        <v>1067</v>
      </c>
      <c r="C868" t="s">
        <v>4230</v>
      </c>
      <c r="D868" t="s">
        <v>4223</v>
      </c>
      <c r="E868">
        <v>7</v>
      </c>
      <c r="F868">
        <v>200890</v>
      </c>
      <c r="G868" t="s">
        <v>849</v>
      </c>
      <c r="H868" t="s">
        <v>855</v>
      </c>
      <c r="I868">
        <v>2001</v>
      </c>
    </row>
    <row r="869" spans="1:9" x14ac:dyDescent="0.3">
      <c r="A869" t="s">
        <v>4050</v>
      </c>
      <c r="B869" t="s">
        <v>1067</v>
      </c>
      <c r="C869" t="s">
        <v>4229</v>
      </c>
      <c r="D869" t="s">
        <v>4223</v>
      </c>
      <c r="E869">
        <v>8</v>
      </c>
      <c r="F869">
        <v>200890</v>
      </c>
      <c r="G869" t="s">
        <v>849</v>
      </c>
      <c r="H869" t="s">
        <v>855</v>
      </c>
      <c r="I869">
        <v>2001</v>
      </c>
    </row>
    <row r="870" spans="1:9" x14ac:dyDescent="0.3">
      <c r="A870" t="s">
        <v>4050</v>
      </c>
      <c r="B870" t="s">
        <v>1070</v>
      </c>
      <c r="C870" t="s">
        <v>4231</v>
      </c>
      <c r="D870" t="s">
        <v>4223</v>
      </c>
      <c r="E870">
        <v>9</v>
      </c>
      <c r="F870">
        <v>200890</v>
      </c>
      <c r="G870" t="s">
        <v>849</v>
      </c>
      <c r="H870" t="s">
        <v>855</v>
      </c>
      <c r="I870">
        <v>2001</v>
      </c>
    </row>
    <row r="871" spans="1:9" x14ac:dyDescent="0.3">
      <c r="A871" t="s">
        <v>4050</v>
      </c>
      <c r="B871" t="s">
        <v>1070</v>
      </c>
      <c r="C871" t="s">
        <v>4232</v>
      </c>
      <c r="D871" t="s">
        <v>4223</v>
      </c>
      <c r="E871">
        <v>10</v>
      </c>
      <c r="F871">
        <v>200890</v>
      </c>
      <c r="G871" t="s">
        <v>849</v>
      </c>
      <c r="H871" t="s">
        <v>855</v>
      </c>
      <c r="I871">
        <v>2001</v>
      </c>
    </row>
    <row r="872" spans="1:9" x14ac:dyDescent="0.3">
      <c r="A872" t="s">
        <v>4050</v>
      </c>
      <c r="B872" t="s">
        <v>1073</v>
      </c>
      <c r="C872" t="s">
        <v>4233</v>
      </c>
      <c r="D872" t="s">
        <v>4223</v>
      </c>
      <c r="E872">
        <v>11</v>
      </c>
      <c r="F872">
        <v>200890</v>
      </c>
      <c r="G872" t="s">
        <v>849</v>
      </c>
      <c r="H872" t="s">
        <v>855</v>
      </c>
      <c r="I872">
        <v>2001</v>
      </c>
    </row>
    <row r="873" spans="1:9" x14ac:dyDescent="0.3">
      <c r="A873" t="s">
        <v>4050</v>
      </c>
      <c r="B873" t="s">
        <v>1073</v>
      </c>
      <c r="C873" t="s">
        <v>4234</v>
      </c>
      <c r="D873" t="s">
        <v>4223</v>
      </c>
      <c r="E873">
        <v>12</v>
      </c>
      <c r="F873">
        <v>200890</v>
      </c>
      <c r="G873" t="s">
        <v>849</v>
      </c>
      <c r="H873" t="s">
        <v>855</v>
      </c>
      <c r="I873">
        <v>2001</v>
      </c>
    </row>
    <row r="874" spans="1:9" x14ac:dyDescent="0.3">
      <c r="A874" t="s">
        <v>4050</v>
      </c>
      <c r="B874" t="s">
        <v>1076</v>
      </c>
      <c r="C874" t="s">
        <v>4235</v>
      </c>
      <c r="D874" t="s">
        <v>4223</v>
      </c>
      <c r="E874">
        <v>13</v>
      </c>
      <c r="F874">
        <v>200890</v>
      </c>
      <c r="G874" t="s">
        <v>849</v>
      </c>
      <c r="H874" t="s">
        <v>855</v>
      </c>
      <c r="I874">
        <v>2001</v>
      </c>
    </row>
    <row r="875" spans="1:9" x14ac:dyDescent="0.3">
      <c r="A875" t="s">
        <v>4050</v>
      </c>
      <c r="B875" t="s">
        <v>1076</v>
      </c>
      <c r="C875" t="s">
        <v>4236</v>
      </c>
      <c r="D875" t="s">
        <v>4223</v>
      </c>
      <c r="E875">
        <v>14</v>
      </c>
      <c r="F875">
        <v>200890</v>
      </c>
      <c r="G875" t="s">
        <v>849</v>
      </c>
      <c r="H875" t="s">
        <v>855</v>
      </c>
      <c r="I875">
        <v>2001</v>
      </c>
    </row>
    <row r="876" spans="1:9" x14ac:dyDescent="0.3">
      <c r="A876" t="s">
        <v>4050</v>
      </c>
      <c r="B876" t="s">
        <v>2427</v>
      </c>
      <c r="C876" t="s">
        <v>4237</v>
      </c>
      <c r="D876" t="s">
        <v>4223</v>
      </c>
      <c r="E876">
        <v>15</v>
      </c>
      <c r="F876">
        <v>200890</v>
      </c>
      <c r="G876" t="s">
        <v>849</v>
      </c>
      <c r="H876" t="s">
        <v>855</v>
      </c>
      <c r="I876">
        <v>2001</v>
      </c>
    </row>
    <row r="877" spans="1:9" x14ac:dyDescent="0.3">
      <c r="A877" t="s">
        <v>4050</v>
      </c>
      <c r="B877" t="s">
        <v>2427</v>
      </c>
      <c r="C877" t="s">
        <v>4238</v>
      </c>
      <c r="D877" t="s">
        <v>4223</v>
      </c>
      <c r="E877">
        <v>16</v>
      </c>
      <c r="F877">
        <v>200890</v>
      </c>
      <c r="G877" t="s">
        <v>849</v>
      </c>
      <c r="H877" t="s">
        <v>855</v>
      </c>
      <c r="I877">
        <v>2001</v>
      </c>
    </row>
    <row r="878" spans="1:9" x14ac:dyDescent="0.3">
      <c r="A878" t="s">
        <v>4050</v>
      </c>
      <c r="B878" t="s">
        <v>1079</v>
      </c>
      <c r="C878" t="s">
        <v>4241</v>
      </c>
      <c r="D878" t="s">
        <v>4240</v>
      </c>
      <c r="E878">
        <v>1</v>
      </c>
      <c r="F878">
        <v>203129</v>
      </c>
      <c r="G878" t="s">
        <v>848</v>
      </c>
      <c r="H878" t="s">
        <v>855</v>
      </c>
      <c r="I878">
        <v>2001</v>
      </c>
    </row>
    <row r="879" spans="1:9" x14ac:dyDescent="0.3">
      <c r="A879" t="s">
        <v>4050</v>
      </c>
      <c r="B879" t="s">
        <v>1079</v>
      </c>
      <c r="C879" t="s">
        <v>4239</v>
      </c>
      <c r="D879" t="s">
        <v>4240</v>
      </c>
      <c r="E879">
        <v>2</v>
      </c>
      <c r="F879">
        <v>203129</v>
      </c>
      <c r="G879" t="s">
        <v>848</v>
      </c>
      <c r="H879" t="s">
        <v>855</v>
      </c>
      <c r="I879">
        <v>2001</v>
      </c>
    </row>
    <row r="880" spans="1:9" x14ac:dyDescent="0.3">
      <c r="A880" t="s">
        <v>4050</v>
      </c>
      <c r="B880" t="s">
        <v>2443</v>
      </c>
      <c r="C880" t="s">
        <v>4245</v>
      </c>
      <c r="D880" t="s">
        <v>4240</v>
      </c>
      <c r="E880">
        <v>5</v>
      </c>
      <c r="F880">
        <v>203129</v>
      </c>
      <c r="G880" t="s">
        <v>848</v>
      </c>
      <c r="H880" t="s">
        <v>855</v>
      </c>
      <c r="I880">
        <v>2001</v>
      </c>
    </row>
    <row r="881" spans="1:9" x14ac:dyDescent="0.3">
      <c r="A881" t="s">
        <v>4050</v>
      </c>
      <c r="B881" t="s">
        <v>2443</v>
      </c>
      <c r="C881" t="s">
        <v>4244</v>
      </c>
      <c r="D881" t="s">
        <v>4240</v>
      </c>
      <c r="E881">
        <v>6</v>
      </c>
      <c r="F881">
        <v>203129</v>
      </c>
      <c r="G881" t="s">
        <v>848</v>
      </c>
      <c r="H881" t="s">
        <v>855</v>
      </c>
      <c r="I881">
        <v>2001</v>
      </c>
    </row>
    <row r="882" spans="1:9" x14ac:dyDescent="0.3">
      <c r="A882" t="s">
        <v>4050</v>
      </c>
      <c r="B882" t="s">
        <v>2443</v>
      </c>
      <c r="C882" t="s">
        <v>4242</v>
      </c>
      <c r="D882" t="s">
        <v>4240</v>
      </c>
      <c r="E882">
        <v>7</v>
      </c>
      <c r="F882">
        <v>203129</v>
      </c>
      <c r="G882" t="s">
        <v>848</v>
      </c>
      <c r="H882" t="s">
        <v>855</v>
      </c>
      <c r="I882">
        <v>2001</v>
      </c>
    </row>
    <row r="883" spans="1:9" x14ac:dyDescent="0.3">
      <c r="A883" t="s">
        <v>4050</v>
      </c>
      <c r="B883" t="s">
        <v>2443</v>
      </c>
      <c r="C883" t="s">
        <v>4243</v>
      </c>
      <c r="D883" t="s">
        <v>4240</v>
      </c>
      <c r="E883">
        <v>8</v>
      </c>
      <c r="F883">
        <v>203129</v>
      </c>
      <c r="G883" t="s">
        <v>848</v>
      </c>
      <c r="H883" t="s">
        <v>855</v>
      </c>
      <c r="I883">
        <v>2001</v>
      </c>
    </row>
    <row r="884" spans="1:9" x14ac:dyDescent="0.3">
      <c r="A884" t="s">
        <v>4050</v>
      </c>
      <c r="B884" t="s">
        <v>1083</v>
      </c>
      <c r="C884" t="s">
        <v>4247</v>
      </c>
      <c r="D884" t="s">
        <v>4240</v>
      </c>
      <c r="E884">
        <v>3</v>
      </c>
      <c r="F884">
        <v>203129</v>
      </c>
      <c r="G884" t="s">
        <v>848</v>
      </c>
      <c r="H884" t="s">
        <v>855</v>
      </c>
      <c r="I884">
        <v>2001</v>
      </c>
    </row>
    <row r="885" spans="1:9" x14ac:dyDescent="0.3">
      <c r="A885" t="s">
        <v>4050</v>
      </c>
      <c r="B885" t="s">
        <v>1083</v>
      </c>
      <c r="C885" t="s">
        <v>4246</v>
      </c>
      <c r="D885" t="s">
        <v>4240</v>
      </c>
      <c r="E885">
        <v>4</v>
      </c>
      <c r="F885">
        <v>203129</v>
      </c>
      <c r="G885" t="s">
        <v>848</v>
      </c>
      <c r="H885" t="s">
        <v>855</v>
      </c>
      <c r="I885">
        <v>2001</v>
      </c>
    </row>
    <row r="886" spans="1:9" x14ac:dyDescent="0.3">
      <c r="A886" t="s">
        <v>4050</v>
      </c>
      <c r="B886" t="s">
        <v>2448</v>
      </c>
      <c r="C886" t="s">
        <v>4248</v>
      </c>
      <c r="D886" t="s">
        <v>4249</v>
      </c>
      <c r="E886">
        <v>11</v>
      </c>
      <c r="F886">
        <v>200682</v>
      </c>
      <c r="G886" t="s">
        <v>849</v>
      </c>
      <c r="H886" t="s">
        <v>855</v>
      </c>
      <c r="I886">
        <v>2001</v>
      </c>
    </row>
    <row r="887" spans="1:9" x14ac:dyDescent="0.3">
      <c r="A887" t="s">
        <v>4050</v>
      </c>
      <c r="B887" t="s">
        <v>2448</v>
      </c>
      <c r="C887" t="s">
        <v>4250</v>
      </c>
      <c r="D887" t="s">
        <v>4249</v>
      </c>
      <c r="E887">
        <v>12</v>
      </c>
      <c r="F887">
        <v>200682</v>
      </c>
      <c r="G887" t="s">
        <v>849</v>
      </c>
      <c r="H887" t="s">
        <v>855</v>
      </c>
      <c r="I887">
        <v>2001</v>
      </c>
    </row>
    <row r="888" spans="1:9" x14ac:dyDescent="0.3">
      <c r="A888" t="s">
        <v>4050</v>
      </c>
      <c r="B888" t="s">
        <v>1086</v>
      </c>
      <c r="C888" t="s">
        <v>4252</v>
      </c>
      <c r="D888" t="s">
        <v>4249</v>
      </c>
      <c r="E888">
        <v>1</v>
      </c>
      <c r="F888">
        <v>200682</v>
      </c>
      <c r="G888" t="s">
        <v>849</v>
      </c>
      <c r="H888" t="s">
        <v>855</v>
      </c>
      <c r="I888">
        <v>2001</v>
      </c>
    </row>
    <row r="889" spans="1:9" x14ac:dyDescent="0.3">
      <c r="A889" t="s">
        <v>4050</v>
      </c>
      <c r="B889" t="s">
        <v>1086</v>
      </c>
      <c r="C889" t="s">
        <v>4251</v>
      </c>
      <c r="D889" t="s">
        <v>4249</v>
      </c>
      <c r="E889">
        <v>2</v>
      </c>
      <c r="F889">
        <v>200682</v>
      </c>
      <c r="G889" t="s">
        <v>849</v>
      </c>
      <c r="H889" t="s">
        <v>855</v>
      </c>
      <c r="I889">
        <v>2001</v>
      </c>
    </row>
    <row r="890" spans="1:9" x14ac:dyDescent="0.3">
      <c r="A890" t="s">
        <v>4050</v>
      </c>
      <c r="B890" t="s">
        <v>1090</v>
      </c>
      <c r="C890" t="s">
        <v>6242</v>
      </c>
      <c r="D890" t="s">
        <v>4249</v>
      </c>
      <c r="E890">
        <v>3</v>
      </c>
      <c r="F890">
        <v>200682</v>
      </c>
      <c r="G890" t="s">
        <v>849</v>
      </c>
      <c r="H890" t="s">
        <v>855</v>
      </c>
      <c r="I890">
        <v>2001</v>
      </c>
    </row>
    <row r="891" spans="1:9" x14ac:dyDescent="0.3">
      <c r="A891" t="s">
        <v>4050</v>
      </c>
      <c r="B891" t="s">
        <v>1090</v>
      </c>
      <c r="C891" t="s">
        <v>4253</v>
      </c>
      <c r="D891" t="s">
        <v>4249</v>
      </c>
      <c r="E891">
        <v>4</v>
      </c>
      <c r="F891">
        <v>200682</v>
      </c>
      <c r="G891" t="s">
        <v>849</v>
      </c>
      <c r="H891" t="s">
        <v>855</v>
      </c>
      <c r="I891">
        <v>2001</v>
      </c>
    </row>
    <row r="892" spans="1:9" x14ac:dyDescent="0.3">
      <c r="A892" t="s">
        <v>4050</v>
      </c>
      <c r="B892" t="s">
        <v>1092</v>
      </c>
      <c r="C892" t="s">
        <v>4255</v>
      </c>
      <c r="D892" t="s">
        <v>4249</v>
      </c>
      <c r="E892">
        <v>5</v>
      </c>
      <c r="F892">
        <v>200682</v>
      </c>
      <c r="G892" t="s">
        <v>849</v>
      </c>
      <c r="H892" t="s">
        <v>855</v>
      </c>
      <c r="I892">
        <v>2001</v>
      </c>
    </row>
    <row r="893" spans="1:9" x14ac:dyDescent="0.3">
      <c r="A893" t="s">
        <v>4050</v>
      </c>
      <c r="B893" t="s">
        <v>1092</v>
      </c>
      <c r="C893" t="s">
        <v>4254</v>
      </c>
      <c r="D893" t="s">
        <v>4249</v>
      </c>
      <c r="E893">
        <v>6</v>
      </c>
      <c r="F893">
        <v>200682</v>
      </c>
      <c r="G893" t="s">
        <v>849</v>
      </c>
      <c r="H893" t="s">
        <v>855</v>
      </c>
      <c r="I893">
        <v>2001</v>
      </c>
    </row>
    <row r="894" spans="1:9" x14ac:dyDescent="0.3">
      <c r="A894" t="s">
        <v>4050</v>
      </c>
      <c r="B894" t="s">
        <v>1095</v>
      </c>
      <c r="C894" t="s">
        <v>4257</v>
      </c>
      <c r="D894" t="s">
        <v>4249</v>
      </c>
      <c r="E894">
        <v>7</v>
      </c>
      <c r="F894">
        <v>200682</v>
      </c>
      <c r="G894" t="s">
        <v>849</v>
      </c>
      <c r="H894" t="s">
        <v>855</v>
      </c>
      <c r="I894">
        <v>2001</v>
      </c>
    </row>
    <row r="895" spans="1:9" x14ac:dyDescent="0.3">
      <c r="A895" t="s">
        <v>4050</v>
      </c>
      <c r="B895" t="s">
        <v>1095</v>
      </c>
      <c r="C895" t="s">
        <v>4256</v>
      </c>
      <c r="D895" t="s">
        <v>4249</v>
      </c>
      <c r="E895">
        <v>8</v>
      </c>
      <c r="F895">
        <v>200682</v>
      </c>
      <c r="G895" t="s">
        <v>849</v>
      </c>
      <c r="H895" t="s">
        <v>855</v>
      </c>
      <c r="I895">
        <v>2001</v>
      </c>
    </row>
    <row r="896" spans="1:9" x14ac:dyDescent="0.3">
      <c r="A896" t="s">
        <v>4050</v>
      </c>
      <c r="B896" t="s">
        <v>1098</v>
      </c>
      <c r="C896" t="s">
        <v>6423</v>
      </c>
      <c r="D896" t="s">
        <v>4249</v>
      </c>
      <c r="E896">
        <v>9</v>
      </c>
      <c r="F896">
        <v>200682</v>
      </c>
      <c r="G896" t="s">
        <v>849</v>
      </c>
      <c r="H896" t="s">
        <v>855</v>
      </c>
      <c r="I896">
        <v>2001</v>
      </c>
    </row>
    <row r="897" spans="1:9" x14ac:dyDescent="0.3">
      <c r="A897" t="s">
        <v>4050</v>
      </c>
      <c r="B897" t="s">
        <v>1098</v>
      </c>
      <c r="C897" t="s">
        <v>6424</v>
      </c>
      <c r="D897" t="s">
        <v>4249</v>
      </c>
      <c r="E897">
        <v>10</v>
      </c>
      <c r="F897">
        <v>200682</v>
      </c>
      <c r="G897" t="s">
        <v>849</v>
      </c>
      <c r="H897" t="s">
        <v>855</v>
      </c>
      <c r="I897">
        <v>2001</v>
      </c>
    </row>
    <row r="898" spans="1:9" x14ac:dyDescent="0.3">
      <c r="A898" t="s">
        <v>4050</v>
      </c>
      <c r="B898" t="s">
        <v>2462</v>
      </c>
      <c r="C898" t="s">
        <v>4264</v>
      </c>
      <c r="D898" t="s">
        <v>4261</v>
      </c>
      <c r="E898">
        <v>1</v>
      </c>
      <c r="F898">
        <v>182265</v>
      </c>
      <c r="G898" t="s">
        <v>849</v>
      </c>
      <c r="H898" t="s">
        <v>855</v>
      </c>
      <c r="I898">
        <v>2001</v>
      </c>
    </row>
    <row r="899" spans="1:9" x14ac:dyDescent="0.3">
      <c r="A899" t="s">
        <v>4050</v>
      </c>
      <c r="B899" t="s">
        <v>2462</v>
      </c>
      <c r="C899" t="s">
        <v>4260</v>
      </c>
      <c r="D899" t="s">
        <v>4261</v>
      </c>
      <c r="E899">
        <v>2</v>
      </c>
      <c r="F899">
        <v>182265</v>
      </c>
      <c r="G899" t="s">
        <v>849</v>
      </c>
      <c r="H899" t="s">
        <v>855</v>
      </c>
      <c r="I899">
        <v>2001</v>
      </c>
    </row>
    <row r="900" spans="1:9" x14ac:dyDescent="0.3">
      <c r="A900" t="s">
        <v>4050</v>
      </c>
      <c r="B900" t="s">
        <v>2462</v>
      </c>
      <c r="C900" t="s">
        <v>4263</v>
      </c>
      <c r="D900" t="s">
        <v>4261</v>
      </c>
      <c r="E900">
        <v>3</v>
      </c>
      <c r="F900">
        <v>182265</v>
      </c>
      <c r="G900" t="s">
        <v>849</v>
      </c>
      <c r="H900" t="s">
        <v>855</v>
      </c>
      <c r="I900">
        <v>2001</v>
      </c>
    </row>
    <row r="901" spans="1:9" x14ac:dyDescent="0.3">
      <c r="A901" t="s">
        <v>4050</v>
      </c>
      <c r="B901" t="s">
        <v>2462</v>
      </c>
      <c r="C901" t="s">
        <v>4262</v>
      </c>
      <c r="D901" t="s">
        <v>4261</v>
      </c>
      <c r="E901">
        <v>4</v>
      </c>
      <c r="F901">
        <v>182265</v>
      </c>
      <c r="G901" t="s">
        <v>849</v>
      </c>
      <c r="H901" t="s">
        <v>855</v>
      </c>
      <c r="I901">
        <v>2001</v>
      </c>
    </row>
    <row r="902" spans="1:9" x14ac:dyDescent="0.3">
      <c r="A902" t="s">
        <v>4050</v>
      </c>
      <c r="B902" t="s">
        <v>1101</v>
      </c>
      <c r="C902" t="s">
        <v>4265</v>
      </c>
      <c r="D902" t="s">
        <v>4266</v>
      </c>
      <c r="E902">
        <v>1</v>
      </c>
      <c r="F902">
        <v>203303</v>
      </c>
      <c r="G902" t="s">
        <v>848</v>
      </c>
      <c r="H902" t="s">
        <v>855</v>
      </c>
      <c r="I902">
        <v>2001</v>
      </c>
    </row>
    <row r="903" spans="1:9" x14ac:dyDescent="0.3">
      <c r="A903" t="s">
        <v>4050</v>
      </c>
      <c r="B903" t="s">
        <v>1101</v>
      </c>
      <c r="C903" t="s">
        <v>4269</v>
      </c>
      <c r="D903" t="s">
        <v>4266</v>
      </c>
      <c r="E903">
        <v>2</v>
      </c>
      <c r="F903">
        <v>203303</v>
      </c>
      <c r="G903" t="s">
        <v>848</v>
      </c>
      <c r="H903" t="s">
        <v>855</v>
      </c>
      <c r="I903">
        <v>2001</v>
      </c>
    </row>
    <row r="904" spans="1:9" x14ac:dyDescent="0.3">
      <c r="A904" t="s">
        <v>4050</v>
      </c>
      <c r="B904" t="s">
        <v>1101</v>
      </c>
      <c r="C904" t="s">
        <v>4268</v>
      </c>
      <c r="D904" t="s">
        <v>4266</v>
      </c>
      <c r="E904">
        <v>3</v>
      </c>
      <c r="F904">
        <v>203303</v>
      </c>
      <c r="G904" t="s">
        <v>848</v>
      </c>
      <c r="H904" t="s">
        <v>855</v>
      </c>
      <c r="I904">
        <v>2001</v>
      </c>
    </row>
    <row r="905" spans="1:9" x14ac:dyDescent="0.3">
      <c r="A905" t="s">
        <v>4050</v>
      </c>
      <c r="B905" t="s">
        <v>1101</v>
      </c>
      <c r="C905" t="s">
        <v>4267</v>
      </c>
      <c r="D905" t="s">
        <v>4266</v>
      </c>
      <c r="E905">
        <v>4</v>
      </c>
      <c r="F905">
        <v>203303</v>
      </c>
      <c r="G905" t="s">
        <v>848</v>
      </c>
      <c r="H905" t="s">
        <v>855</v>
      </c>
      <c r="I905">
        <v>2001</v>
      </c>
    </row>
    <row r="906" spans="1:9" x14ac:dyDescent="0.3">
      <c r="A906" t="s">
        <v>4050</v>
      </c>
      <c r="B906" t="s">
        <v>1107</v>
      </c>
      <c r="C906" t="s">
        <v>4271</v>
      </c>
      <c r="D906" t="s">
        <v>4266</v>
      </c>
      <c r="E906">
        <v>5</v>
      </c>
      <c r="F906">
        <v>203303</v>
      </c>
      <c r="G906" t="s">
        <v>848</v>
      </c>
      <c r="H906" t="s">
        <v>855</v>
      </c>
      <c r="I906">
        <v>2001</v>
      </c>
    </row>
    <row r="907" spans="1:9" x14ac:dyDescent="0.3">
      <c r="A907" t="s">
        <v>4050</v>
      </c>
      <c r="B907" t="s">
        <v>1107</v>
      </c>
      <c r="C907" t="s">
        <v>4270</v>
      </c>
      <c r="D907" t="s">
        <v>4266</v>
      </c>
      <c r="E907">
        <v>6</v>
      </c>
      <c r="F907">
        <v>203303</v>
      </c>
      <c r="G907" t="s">
        <v>848</v>
      </c>
      <c r="H907" t="s">
        <v>855</v>
      </c>
      <c r="I907">
        <v>2001</v>
      </c>
    </row>
    <row r="908" spans="1:9" x14ac:dyDescent="0.3">
      <c r="A908" t="s">
        <v>4050</v>
      </c>
      <c r="B908" t="s">
        <v>1110</v>
      </c>
      <c r="C908" t="s">
        <v>4273</v>
      </c>
      <c r="D908" t="s">
        <v>4266</v>
      </c>
      <c r="E908">
        <v>7</v>
      </c>
      <c r="F908">
        <v>203303</v>
      </c>
      <c r="G908" t="s">
        <v>848</v>
      </c>
      <c r="H908" t="s">
        <v>855</v>
      </c>
      <c r="I908">
        <v>2001</v>
      </c>
    </row>
    <row r="909" spans="1:9" x14ac:dyDescent="0.3">
      <c r="A909" t="s">
        <v>4050</v>
      </c>
      <c r="B909" t="s">
        <v>1110</v>
      </c>
      <c r="C909" t="s">
        <v>4272</v>
      </c>
      <c r="D909" t="s">
        <v>4266</v>
      </c>
      <c r="E909">
        <v>8</v>
      </c>
      <c r="F909">
        <v>203303</v>
      </c>
      <c r="G909" t="s">
        <v>848</v>
      </c>
      <c r="H909" t="s">
        <v>855</v>
      </c>
      <c r="I909">
        <v>2001</v>
      </c>
    </row>
    <row r="910" spans="1:9" x14ac:dyDescent="0.3">
      <c r="A910" t="s">
        <v>4050</v>
      </c>
      <c r="B910" t="s">
        <v>2475</v>
      </c>
      <c r="C910" t="s">
        <v>6269</v>
      </c>
      <c r="D910" t="s">
        <v>4261</v>
      </c>
      <c r="E910">
        <v>5</v>
      </c>
      <c r="F910">
        <v>182265</v>
      </c>
      <c r="G910" t="s">
        <v>849</v>
      </c>
      <c r="H910" t="s">
        <v>855</v>
      </c>
      <c r="I910">
        <v>2001</v>
      </c>
    </row>
    <row r="911" spans="1:9" x14ac:dyDescent="0.3">
      <c r="A911" t="s">
        <v>4050</v>
      </c>
      <c r="B911" t="s">
        <v>2475</v>
      </c>
      <c r="C911" t="s">
        <v>6268</v>
      </c>
      <c r="D911" t="s">
        <v>4261</v>
      </c>
      <c r="E911">
        <v>6</v>
      </c>
      <c r="F911">
        <v>182265</v>
      </c>
      <c r="G911" t="s">
        <v>849</v>
      </c>
      <c r="H911" t="s">
        <v>855</v>
      </c>
      <c r="I911">
        <v>2001</v>
      </c>
    </row>
    <row r="912" spans="1:9" x14ac:dyDescent="0.3">
      <c r="A912" t="s">
        <v>4050</v>
      </c>
      <c r="B912" t="s">
        <v>2475</v>
      </c>
      <c r="C912" t="s">
        <v>6270</v>
      </c>
      <c r="D912" t="s">
        <v>4261</v>
      </c>
      <c r="E912">
        <v>7</v>
      </c>
      <c r="F912">
        <v>182265</v>
      </c>
      <c r="G912" t="s">
        <v>849</v>
      </c>
      <c r="H912" t="s">
        <v>855</v>
      </c>
      <c r="I912">
        <v>2001</v>
      </c>
    </row>
    <row r="913" spans="1:9" x14ac:dyDescent="0.3">
      <c r="A913" t="s">
        <v>4050</v>
      </c>
      <c r="B913" t="s">
        <v>2475</v>
      </c>
      <c r="C913" t="s">
        <v>6271</v>
      </c>
      <c r="D913" t="s">
        <v>4261</v>
      </c>
      <c r="E913">
        <v>8</v>
      </c>
      <c r="F913">
        <v>182265</v>
      </c>
      <c r="G913" t="s">
        <v>849</v>
      </c>
      <c r="H913" t="s">
        <v>855</v>
      </c>
      <c r="I913">
        <v>2001</v>
      </c>
    </row>
    <row r="914" spans="1:9" x14ac:dyDescent="0.3">
      <c r="A914" t="s">
        <v>4050</v>
      </c>
      <c r="B914" t="s">
        <v>1113</v>
      </c>
      <c r="C914" t="s">
        <v>4277</v>
      </c>
      <c r="D914" t="s">
        <v>4266</v>
      </c>
      <c r="E914">
        <v>9</v>
      </c>
      <c r="F914">
        <v>203303</v>
      </c>
      <c r="G914" t="s">
        <v>848</v>
      </c>
      <c r="H914" t="s">
        <v>855</v>
      </c>
      <c r="I914">
        <v>2001</v>
      </c>
    </row>
    <row r="915" spans="1:9" x14ac:dyDescent="0.3">
      <c r="A915" t="s">
        <v>4050</v>
      </c>
      <c r="B915" t="s">
        <v>1113</v>
      </c>
      <c r="C915" t="s">
        <v>4278</v>
      </c>
      <c r="D915" t="s">
        <v>4266</v>
      </c>
      <c r="E915">
        <v>10</v>
      </c>
      <c r="F915">
        <v>203303</v>
      </c>
      <c r="G915" t="s">
        <v>848</v>
      </c>
      <c r="H915" t="s">
        <v>855</v>
      </c>
      <c r="I915">
        <v>2001</v>
      </c>
    </row>
    <row r="916" spans="1:9" x14ac:dyDescent="0.3">
      <c r="A916" t="s">
        <v>4050</v>
      </c>
      <c r="B916" t="s">
        <v>1116</v>
      </c>
      <c r="C916" t="s">
        <v>4281</v>
      </c>
      <c r="D916" t="s">
        <v>4280</v>
      </c>
      <c r="E916">
        <v>1</v>
      </c>
      <c r="F916">
        <v>182262</v>
      </c>
      <c r="G916" t="s">
        <v>849</v>
      </c>
      <c r="H916" t="s">
        <v>855</v>
      </c>
      <c r="I916">
        <v>2001</v>
      </c>
    </row>
    <row r="917" spans="1:9" x14ac:dyDescent="0.3">
      <c r="A917" t="s">
        <v>4050</v>
      </c>
      <c r="B917" t="s">
        <v>1116</v>
      </c>
      <c r="C917" t="s">
        <v>4279</v>
      </c>
      <c r="D917" t="s">
        <v>4280</v>
      </c>
      <c r="E917">
        <v>2</v>
      </c>
      <c r="F917">
        <v>182262</v>
      </c>
      <c r="G917" t="s">
        <v>849</v>
      </c>
      <c r="H917" t="s">
        <v>855</v>
      </c>
      <c r="I917">
        <v>2001</v>
      </c>
    </row>
    <row r="918" spans="1:9" x14ac:dyDescent="0.3">
      <c r="A918" t="s">
        <v>4050</v>
      </c>
      <c r="B918" t="s">
        <v>1116</v>
      </c>
      <c r="C918" t="s">
        <v>4282</v>
      </c>
      <c r="D918" t="s">
        <v>4280</v>
      </c>
      <c r="E918">
        <v>3</v>
      </c>
      <c r="F918">
        <v>182262</v>
      </c>
      <c r="G918" t="s">
        <v>849</v>
      </c>
      <c r="H918" t="s">
        <v>855</v>
      </c>
      <c r="I918">
        <v>2001</v>
      </c>
    </row>
    <row r="919" spans="1:9" x14ac:dyDescent="0.3">
      <c r="A919" t="s">
        <v>4050</v>
      </c>
      <c r="B919" t="s">
        <v>1116</v>
      </c>
      <c r="C919" t="s">
        <v>4283</v>
      </c>
      <c r="D919" t="s">
        <v>4280</v>
      </c>
      <c r="E919">
        <v>4</v>
      </c>
      <c r="F919">
        <v>182262</v>
      </c>
      <c r="G919" t="s">
        <v>849</v>
      </c>
      <c r="H919" t="s">
        <v>855</v>
      </c>
      <c r="I919">
        <v>2001</v>
      </c>
    </row>
    <row r="920" spans="1:9" x14ac:dyDescent="0.3">
      <c r="A920" t="s">
        <v>4050</v>
      </c>
      <c r="B920" t="s">
        <v>1122</v>
      </c>
      <c r="C920" t="s">
        <v>4285</v>
      </c>
      <c r="D920" t="s">
        <v>4280</v>
      </c>
      <c r="E920">
        <v>5</v>
      </c>
      <c r="F920">
        <v>182262</v>
      </c>
      <c r="G920" t="s">
        <v>849</v>
      </c>
      <c r="H920" t="s">
        <v>855</v>
      </c>
      <c r="I920">
        <v>2001</v>
      </c>
    </row>
    <row r="921" spans="1:9" x14ac:dyDescent="0.3">
      <c r="A921" t="s">
        <v>4050</v>
      </c>
      <c r="B921" t="s">
        <v>1122</v>
      </c>
      <c r="C921" t="s">
        <v>4284</v>
      </c>
      <c r="D921" t="s">
        <v>4280</v>
      </c>
      <c r="E921">
        <v>6</v>
      </c>
      <c r="F921">
        <v>182262</v>
      </c>
      <c r="G921" t="s">
        <v>849</v>
      </c>
      <c r="H921" t="s">
        <v>855</v>
      </c>
      <c r="I921">
        <v>2001</v>
      </c>
    </row>
    <row r="922" spans="1:9" x14ac:dyDescent="0.3">
      <c r="A922" t="s">
        <v>4050</v>
      </c>
      <c r="B922" t="s">
        <v>2487</v>
      </c>
      <c r="C922" t="s">
        <v>4287</v>
      </c>
      <c r="D922" t="s">
        <v>4280</v>
      </c>
      <c r="E922">
        <v>7</v>
      </c>
      <c r="F922">
        <v>182262</v>
      </c>
      <c r="G922" t="s">
        <v>849</v>
      </c>
      <c r="H922" t="s">
        <v>855</v>
      </c>
      <c r="I922">
        <v>2001</v>
      </c>
    </row>
    <row r="923" spans="1:9" x14ac:dyDescent="0.3">
      <c r="A923" t="s">
        <v>4050</v>
      </c>
      <c r="B923" t="s">
        <v>2487</v>
      </c>
      <c r="C923" t="s">
        <v>4286</v>
      </c>
      <c r="D923" t="s">
        <v>4280</v>
      </c>
      <c r="E923">
        <v>8</v>
      </c>
      <c r="F923">
        <v>182262</v>
      </c>
      <c r="G923" t="s">
        <v>849</v>
      </c>
      <c r="H923" t="s">
        <v>855</v>
      </c>
      <c r="I923">
        <v>2001</v>
      </c>
    </row>
    <row r="924" spans="1:9" x14ac:dyDescent="0.3">
      <c r="A924" t="s">
        <v>4050</v>
      </c>
      <c r="B924" t="s">
        <v>4288</v>
      </c>
      <c r="C924" t="s">
        <v>4289</v>
      </c>
      <c r="D924" t="s">
        <v>4280</v>
      </c>
      <c r="E924">
        <v>9</v>
      </c>
      <c r="F924">
        <v>182262</v>
      </c>
      <c r="G924" t="s">
        <v>849</v>
      </c>
      <c r="H924" t="s">
        <v>855</v>
      </c>
      <c r="I924">
        <v>2001</v>
      </c>
    </row>
    <row r="925" spans="1:9" x14ac:dyDescent="0.3">
      <c r="A925" t="s">
        <v>4050</v>
      </c>
      <c r="B925" t="s">
        <v>4288</v>
      </c>
      <c r="C925" t="s">
        <v>4290</v>
      </c>
      <c r="D925" t="s">
        <v>4280</v>
      </c>
      <c r="E925">
        <v>10</v>
      </c>
      <c r="F925">
        <v>182262</v>
      </c>
      <c r="G925" t="s">
        <v>849</v>
      </c>
      <c r="H925" t="s">
        <v>855</v>
      </c>
      <c r="I925">
        <v>2001</v>
      </c>
    </row>
    <row r="926" spans="1:9" x14ac:dyDescent="0.3">
      <c r="A926" t="s">
        <v>4050</v>
      </c>
      <c r="B926" t="s">
        <v>1125</v>
      </c>
      <c r="C926" t="s">
        <v>4291</v>
      </c>
      <c r="D926" t="s">
        <v>4292</v>
      </c>
      <c r="E926">
        <v>1</v>
      </c>
      <c r="F926">
        <v>203408</v>
      </c>
      <c r="G926" t="s">
        <v>848</v>
      </c>
      <c r="H926" t="s">
        <v>855</v>
      </c>
      <c r="I926">
        <v>2001</v>
      </c>
    </row>
    <row r="927" spans="1:9" x14ac:dyDescent="0.3">
      <c r="A927" t="s">
        <v>4050</v>
      </c>
      <c r="B927" t="s">
        <v>1125</v>
      </c>
      <c r="C927" t="s">
        <v>4295</v>
      </c>
      <c r="D927" t="s">
        <v>4292</v>
      </c>
      <c r="E927">
        <v>2</v>
      </c>
      <c r="F927">
        <v>203408</v>
      </c>
      <c r="G927" t="s">
        <v>848</v>
      </c>
      <c r="H927" t="s">
        <v>855</v>
      </c>
      <c r="I927">
        <v>2001</v>
      </c>
    </row>
    <row r="928" spans="1:9" x14ac:dyDescent="0.3">
      <c r="A928" t="s">
        <v>4050</v>
      </c>
      <c r="B928" t="s">
        <v>1125</v>
      </c>
      <c r="C928" t="s">
        <v>4294</v>
      </c>
      <c r="D928" t="s">
        <v>4292</v>
      </c>
      <c r="E928">
        <v>3</v>
      </c>
      <c r="F928">
        <v>203408</v>
      </c>
      <c r="G928" t="s">
        <v>848</v>
      </c>
      <c r="H928" t="s">
        <v>855</v>
      </c>
      <c r="I928">
        <v>2001</v>
      </c>
    </row>
    <row r="929" spans="1:9" x14ac:dyDescent="0.3">
      <c r="A929" t="s">
        <v>4050</v>
      </c>
      <c r="B929" t="s">
        <v>1125</v>
      </c>
      <c r="C929" t="s">
        <v>4293</v>
      </c>
      <c r="D929" t="s">
        <v>4292</v>
      </c>
      <c r="E929">
        <v>4</v>
      </c>
      <c r="F929">
        <v>203408</v>
      </c>
      <c r="G929" t="s">
        <v>848</v>
      </c>
      <c r="H929" t="s">
        <v>855</v>
      </c>
      <c r="I929">
        <v>2001</v>
      </c>
    </row>
    <row r="930" spans="1:9" x14ac:dyDescent="0.3">
      <c r="A930" t="s">
        <v>4050</v>
      </c>
      <c r="B930" t="s">
        <v>1131</v>
      </c>
      <c r="C930" t="s">
        <v>4296</v>
      </c>
      <c r="D930" t="s">
        <v>4292</v>
      </c>
      <c r="E930">
        <v>5</v>
      </c>
      <c r="F930">
        <v>203408</v>
      </c>
      <c r="G930" t="s">
        <v>848</v>
      </c>
      <c r="H930" t="s">
        <v>855</v>
      </c>
      <c r="I930">
        <v>2001</v>
      </c>
    </row>
    <row r="931" spans="1:9" x14ac:dyDescent="0.3">
      <c r="A931" t="s">
        <v>4050</v>
      </c>
      <c r="B931" t="s">
        <v>1131</v>
      </c>
      <c r="C931" t="s">
        <v>4297</v>
      </c>
      <c r="D931" t="s">
        <v>4292</v>
      </c>
      <c r="E931">
        <v>6</v>
      </c>
      <c r="F931">
        <v>203408</v>
      </c>
      <c r="G931" t="s">
        <v>848</v>
      </c>
      <c r="H931" t="s">
        <v>855</v>
      </c>
      <c r="I931">
        <v>2001</v>
      </c>
    </row>
    <row r="932" spans="1:9" x14ac:dyDescent="0.3">
      <c r="A932" t="s">
        <v>4050</v>
      </c>
      <c r="B932" t="s">
        <v>1134</v>
      </c>
      <c r="C932" t="s">
        <v>4299</v>
      </c>
      <c r="D932" t="s">
        <v>4292</v>
      </c>
      <c r="E932">
        <v>7</v>
      </c>
      <c r="F932">
        <v>203408</v>
      </c>
      <c r="G932" t="s">
        <v>848</v>
      </c>
      <c r="H932" t="s">
        <v>855</v>
      </c>
      <c r="I932">
        <v>2001</v>
      </c>
    </row>
    <row r="933" spans="1:9" x14ac:dyDescent="0.3">
      <c r="A933" t="s">
        <v>4050</v>
      </c>
      <c r="B933" t="s">
        <v>1134</v>
      </c>
      <c r="C933" t="s">
        <v>4298</v>
      </c>
      <c r="D933" t="s">
        <v>4292</v>
      </c>
      <c r="E933">
        <v>8</v>
      </c>
      <c r="F933">
        <v>203408</v>
      </c>
      <c r="G933" t="s">
        <v>848</v>
      </c>
      <c r="H933" t="s">
        <v>855</v>
      </c>
      <c r="I933">
        <v>2001</v>
      </c>
    </row>
    <row r="934" spans="1:9" x14ac:dyDescent="0.3">
      <c r="A934" t="s">
        <v>4050</v>
      </c>
      <c r="B934" t="s">
        <v>1137</v>
      </c>
      <c r="C934" t="s">
        <v>4301</v>
      </c>
      <c r="D934" t="s">
        <v>4292</v>
      </c>
      <c r="E934">
        <v>9</v>
      </c>
      <c r="F934">
        <v>203408</v>
      </c>
      <c r="G934" t="s">
        <v>848</v>
      </c>
      <c r="H934" t="s">
        <v>855</v>
      </c>
      <c r="I934">
        <v>2001</v>
      </c>
    </row>
    <row r="935" spans="1:9" x14ac:dyDescent="0.3">
      <c r="A935" t="s">
        <v>4050</v>
      </c>
      <c r="B935" t="s">
        <v>1137</v>
      </c>
      <c r="C935" t="s">
        <v>4300</v>
      </c>
      <c r="D935" t="s">
        <v>4292</v>
      </c>
      <c r="E935">
        <v>10</v>
      </c>
      <c r="F935">
        <v>203408</v>
      </c>
      <c r="G935" t="s">
        <v>848</v>
      </c>
      <c r="H935" t="s">
        <v>855</v>
      </c>
      <c r="I935">
        <v>2001</v>
      </c>
    </row>
    <row r="936" spans="1:9" x14ac:dyDescent="0.3">
      <c r="A936" t="s">
        <v>4050</v>
      </c>
      <c r="B936" t="s">
        <v>1140</v>
      </c>
      <c r="C936" t="s">
        <v>4305</v>
      </c>
      <c r="D936" t="s">
        <v>4303</v>
      </c>
      <c r="E936">
        <v>3</v>
      </c>
      <c r="F936">
        <v>200203</v>
      </c>
      <c r="G936" t="s">
        <v>849</v>
      </c>
      <c r="H936" t="s">
        <v>855</v>
      </c>
      <c r="I936">
        <v>2001</v>
      </c>
    </row>
    <row r="937" spans="1:9" x14ac:dyDescent="0.3">
      <c r="A937" t="s">
        <v>4050</v>
      </c>
      <c r="B937" t="s">
        <v>1140</v>
      </c>
      <c r="C937" t="s">
        <v>4304</v>
      </c>
      <c r="D937" t="s">
        <v>4303</v>
      </c>
      <c r="E937">
        <v>4</v>
      </c>
      <c r="F937">
        <v>200203</v>
      </c>
      <c r="G937" t="s">
        <v>849</v>
      </c>
      <c r="H937" t="s">
        <v>855</v>
      </c>
      <c r="I937">
        <v>2001</v>
      </c>
    </row>
    <row r="938" spans="1:9" x14ac:dyDescent="0.3">
      <c r="A938" t="s">
        <v>4050</v>
      </c>
      <c r="B938" t="s">
        <v>1140</v>
      </c>
      <c r="C938" t="s">
        <v>4306</v>
      </c>
      <c r="D938" t="s">
        <v>4303</v>
      </c>
      <c r="E938">
        <v>5</v>
      </c>
      <c r="F938">
        <v>200203</v>
      </c>
      <c r="G938" t="s">
        <v>849</v>
      </c>
      <c r="H938" t="s">
        <v>855</v>
      </c>
      <c r="I938">
        <v>2001</v>
      </c>
    </row>
    <row r="939" spans="1:9" x14ac:dyDescent="0.3">
      <c r="A939" t="s">
        <v>4050</v>
      </c>
      <c r="B939" t="s">
        <v>1140</v>
      </c>
      <c r="C939" t="s">
        <v>4302</v>
      </c>
      <c r="D939" t="s">
        <v>4303</v>
      </c>
      <c r="E939">
        <v>6</v>
      </c>
      <c r="F939">
        <v>200203</v>
      </c>
      <c r="G939" t="s">
        <v>849</v>
      </c>
      <c r="H939" t="s">
        <v>855</v>
      </c>
      <c r="I939">
        <v>2001</v>
      </c>
    </row>
    <row r="940" spans="1:9" x14ac:dyDescent="0.3">
      <c r="A940" t="s">
        <v>4050</v>
      </c>
      <c r="B940" t="s">
        <v>1146</v>
      </c>
      <c r="C940" t="s">
        <v>4308</v>
      </c>
      <c r="D940" t="s">
        <v>4303</v>
      </c>
      <c r="E940">
        <v>1</v>
      </c>
      <c r="F940">
        <v>200203</v>
      </c>
      <c r="G940" t="s">
        <v>849</v>
      </c>
      <c r="H940" t="s">
        <v>855</v>
      </c>
      <c r="I940">
        <v>2001</v>
      </c>
    </row>
    <row r="941" spans="1:9" x14ac:dyDescent="0.3">
      <c r="A941" t="s">
        <v>4050</v>
      </c>
      <c r="B941" t="s">
        <v>1146</v>
      </c>
      <c r="C941" t="s">
        <v>4307</v>
      </c>
      <c r="D941" t="s">
        <v>4303</v>
      </c>
      <c r="E941">
        <v>2</v>
      </c>
      <c r="F941">
        <v>200203</v>
      </c>
      <c r="G941" t="s">
        <v>849</v>
      </c>
      <c r="H941" t="s">
        <v>855</v>
      </c>
      <c r="I941">
        <v>2001</v>
      </c>
    </row>
    <row r="942" spans="1:9" x14ac:dyDescent="0.3">
      <c r="A942" t="s">
        <v>4050</v>
      </c>
      <c r="B942" t="s">
        <v>1149</v>
      </c>
      <c r="C942" t="s">
        <v>4311</v>
      </c>
      <c r="D942" t="s">
        <v>4310</v>
      </c>
      <c r="E942">
        <v>1</v>
      </c>
      <c r="F942">
        <v>182267</v>
      </c>
      <c r="G942" t="s">
        <v>849</v>
      </c>
      <c r="H942" t="s">
        <v>855</v>
      </c>
      <c r="I942">
        <v>2001</v>
      </c>
    </row>
    <row r="943" spans="1:9" x14ac:dyDescent="0.3">
      <c r="A943" t="s">
        <v>4050</v>
      </c>
      <c r="B943" t="s">
        <v>1149</v>
      </c>
      <c r="C943" t="s">
        <v>4309</v>
      </c>
      <c r="D943" t="s">
        <v>4310</v>
      </c>
      <c r="E943">
        <v>2</v>
      </c>
      <c r="F943">
        <v>182267</v>
      </c>
      <c r="G943" t="s">
        <v>849</v>
      </c>
      <c r="H943" t="s">
        <v>855</v>
      </c>
      <c r="I943">
        <v>2001</v>
      </c>
    </row>
    <row r="944" spans="1:9" x14ac:dyDescent="0.3">
      <c r="A944" t="s">
        <v>4050</v>
      </c>
      <c r="B944" t="s">
        <v>1153</v>
      </c>
      <c r="C944" t="s">
        <v>4312</v>
      </c>
      <c r="D944" t="s">
        <v>4310</v>
      </c>
      <c r="E944">
        <v>3</v>
      </c>
      <c r="F944">
        <v>182267</v>
      </c>
      <c r="G944" t="s">
        <v>849</v>
      </c>
      <c r="H944" t="s">
        <v>855</v>
      </c>
      <c r="I944">
        <v>2001</v>
      </c>
    </row>
    <row r="945" spans="1:9" x14ac:dyDescent="0.3">
      <c r="A945" t="s">
        <v>4050</v>
      </c>
      <c r="B945" t="s">
        <v>1153</v>
      </c>
      <c r="C945" t="s">
        <v>4313</v>
      </c>
      <c r="D945" t="s">
        <v>4310</v>
      </c>
      <c r="E945">
        <v>4</v>
      </c>
      <c r="F945">
        <v>182267</v>
      </c>
      <c r="G945" t="s">
        <v>849</v>
      </c>
      <c r="H945" t="s">
        <v>855</v>
      </c>
      <c r="I945">
        <v>2001</v>
      </c>
    </row>
    <row r="946" spans="1:9" x14ac:dyDescent="0.3">
      <c r="A946" t="s">
        <v>4050</v>
      </c>
      <c r="B946" t="s">
        <v>1156</v>
      </c>
      <c r="C946" t="s">
        <v>4315</v>
      </c>
      <c r="D946" t="s">
        <v>4310</v>
      </c>
      <c r="E946">
        <v>5</v>
      </c>
      <c r="F946">
        <v>182267</v>
      </c>
      <c r="G946" t="s">
        <v>849</v>
      </c>
      <c r="H946" t="s">
        <v>855</v>
      </c>
      <c r="I946">
        <v>2001</v>
      </c>
    </row>
    <row r="947" spans="1:9" x14ac:dyDescent="0.3">
      <c r="A947" t="s">
        <v>4050</v>
      </c>
      <c r="B947" t="s">
        <v>1156</v>
      </c>
      <c r="C947" t="s">
        <v>4314</v>
      </c>
      <c r="D947" t="s">
        <v>4310</v>
      </c>
      <c r="E947">
        <v>6</v>
      </c>
      <c r="F947">
        <v>182267</v>
      </c>
      <c r="G947" t="s">
        <v>849</v>
      </c>
      <c r="H947" t="s">
        <v>855</v>
      </c>
      <c r="I947">
        <v>2001</v>
      </c>
    </row>
    <row r="948" spans="1:9" x14ac:dyDescent="0.3">
      <c r="A948" t="s">
        <v>4050</v>
      </c>
      <c r="B948" t="s">
        <v>1159</v>
      </c>
      <c r="C948" t="s">
        <v>4317</v>
      </c>
      <c r="D948" t="s">
        <v>4310</v>
      </c>
      <c r="E948">
        <v>7</v>
      </c>
      <c r="F948">
        <v>182267</v>
      </c>
      <c r="G948" t="s">
        <v>849</v>
      </c>
      <c r="H948" t="s">
        <v>855</v>
      </c>
      <c r="I948">
        <v>2001</v>
      </c>
    </row>
    <row r="949" spans="1:9" x14ac:dyDescent="0.3">
      <c r="A949" t="s">
        <v>4050</v>
      </c>
      <c r="B949" t="s">
        <v>1159</v>
      </c>
      <c r="C949" t="s">
        <v>4316</v>
      </c>
      <c r="D949" t="s">
        <v>4310</v>
      </c>
      <c r="E949">
        <v>8</v>
      </c>
      <c r="F949">
        <v>182267</v>
      </c>
      <c r="G949" t="s">
        <v>849</v>
      </c>
      <c r="H949" t="s">
        <v>855</v>
      </c>
      <c r="I949">
        <v>2001</v>
      </c>
    </row>
    <row r="950" spans="1:9" x14ac:dyDescent="0.3">
      <c r="A950" t="s">
        <v>4050</v>
      </c>
      <c r="B950" t="s">
        <v>1162</v>
      </c>
      <c r="C950" t="s">
        <v>4318</v>
      </c>
      <c r="D950" t="s">
        <v>4310</v>
      </c>
      <c r="E950">
        <v>9</v>
      </c>
      <c r="F950">
        <v>182267</v>
      </c>
      <c r="G950" t="s">
        <v>849</v>
      </c>
      <c r="H950" t="s">
        <v>855</v>
      </c>
      <c r="I950">
        <v>2001</v>
      </c>
    </row>
    <row r="951" spans="1:9" x14ac:dyDescent="0.3">
      <c r="A951" t="s">
        <v>4050</v>
      </c>
      <c r="B951" t="s">
        <v>1162</v>
      </c>
      <c r="C951" t="s">
        <v>4319</v>
      </c>
      <c r="D951" t="s">
        <v>4310</v>
      </c>
      <c r="E951">
        <v>10</v>
      </c>
      <c r="F951">
        <v>182267</v>
      </c>
      <c r="G951" t="s">
        <v>849</v>
      </c>
      <c r="H951" t="s">
        <v>855</v>
      </c>
      <c r="I951">
        <v>2001</v>
      </c>
    </row>
    <row r="952" spans="1:9" x14ac:dyDescent="0.3">
      <c r="A952" t="s">
        <v>4050</v>
      </c>
      <c r="B952" t="s">
        <v>1165</v>
      </c>
      <c r="C952" t="s">
        <v>4322</v>
      </c>
      <c r="D952" t="s">
        <v>4321</v>
      </c>
      <c r="E952">
        <v>1</v>
      </c>
      <c r="F952">
        <v>203404</v>
      </c>
      <c r="G952" t="s">
        <v>848</v>
      </c>
      <c r="H952" t="s">
        <v>855</v>
      </c>
      <c r="I952">
        <v>2001</v>
      </c>
    </row>
    <row r="953" spans="1:9" x14ac:dyDescent="0.3">
      <c r="A953" t="s">
        <v>4050</v>
      </c>
      <c r="B953" t="s">
        <v>1165</v>
      </c>
      <c r="C953" t="s">
        <v>4320</v>
      </c>
      <c r="D953" t="s">
        <v>4321</v>
      </c>
      <c r="E953">
        <v>2</v>
      </c>
      <c r="F953">
        <v>203404</v>
      </c>
      <c r="G953" t="s">
        <v>848</v>
      </c>
      <c r="H953" t="s">
        <v>855</v>
      </c>
      <c r="I953">
        <v>2001</v>
      </c>
    </row>
    <row r="954" spans="1:9" x14ac:dyDescent="0.3">
      <c r="A954" t="s">
        <v>4050</v>
      </c>
      <c r="B954" t="s">
        <v>1169</v>
      </c>
      <c r="C954" t="s">
        <v>4323</v>
      </c>
      <c r="D954" t="s">
        <v>4321</v>
      </c>
      <c r="E954">
        <v>3</v>
      </c>
      <c r="F954">
        <v>203404</v>
      </c>
      <c r="G954" t="s">
        <v>848</v>
      </c>
      <c r="H954" t="s">
        <v>855</v>
      </c>
      <c r="I954">
        <v>2001</v>
      </c>
    </row>
    <row r="955" spans="1:9" x14ac:dyDescent="0.3">
      <c r="A955" t="s">
        <v>4050</v>
      </c>
      <c r="B955" t="s">
        <v>1169</v>
      </c>
      <c r="C955" t="s">
        <v>4326</v>
      </c>
      <c r="D955" t="s">
        <v>4321</v>
      </c>
      <c r="E955">
        <v>4</v>
      </c>
      <c r="F955">
        <v>203404</v>
      </c>
      <c r="G955" t="s">
        <v>848</v>
      </c>
      <c r="H955" t="s">
        <v>855</v>
      </c>
      <c r="I955">
        <v>2001</v>
      </c>
    </row>
    <row r="956" spans="1:9" x14ac:dyDescent="0.3">
      <c r="A956" t="s">
        <v>4050</v>
      </c>
      <c r="B956" t="s">
        <v>1169</v>
      </c>
      <c r="C956" t="s">
        <v>4325</v>
      </c>
      <c r="D956" t="s">
        <v>4321</v>
      </c>
      <c r="E956">
        <v>5</v>
      </c>
      <c r="F956">
        <v>203404</v>
      </c>
      <c r="G956" t="s">
        <v>848</v>
      </c>
      <c r="H956" t="s">
        <v>855</v>
      </c>
      <c r="I956">
        <v>2001</v>
      </c>
    </row>
    <row r="957" spans="1:9" x14ac:dyDescent="0.3">
      <c r="A957" t="s">
        <v>4050</v>
      </c>
      <c r="B957" t="s">
        <v>1169</v>
      </c>
      <c r="C957" t="s">
        <v>4324</v>
      </c>
      <c r="D957" t="s">
        <v>4321</v>
      </c>
      <c r="E957">
        <v>6</v>
      </c>
      <c r="F957">
        <v>203404</v>
      </c>
      <c r="G957" t="s">
        <v>848</v>
      </c>
      <c r="H957" t="s">
        <v>855</v>
      </c>
      <c r="I957">
        <v>2001</v>
      </c>
    </row>
    <row r="958" spans="1:9" x14ac:dyDescent="0.3">
      <c r="A958" t="s">
        <v>4050</v>
      </c>
      <c r="B958" t="s">
        <v>1174</v>
      </c>
      <c r="C958" t="s">
        <v>4327</v>
      </c>
      <c r="D958" t="s">
        <v>4321</v>
      </c>
      <c r="E958">
        <v>7</v>
      </c>
      <c r="F958">
        <v>203404</v>
      </c>
      <c r="G958" t="s">
        <v>848</v>
      </c>
      <c r="H958" t="s">
        <v>855</v>
      </c>
      <c r="I958">
        <v>2001</v>
      </c>
    </row>
    <row r="959" spans="1:9" x14ac:dyDescent="0.3">
      <c r="A959" t="s">
        <v>4050</v>
      </c>
      <c r="B959" t="s">
        <v>1174</v>
      </c>
      <c r="C959" t="s">
        <v>4328</v>
      </c>
      <c r="D959" t="s">
        <v>4321</v>
      </c>
      <c r="E959">
        <v>8</v>
      </c>
      <c r="F959">
        <v>203404</v>
      </c>
      <c r="G959" t="s">
        <v>848</v>
      </c>
      <c r="H959" t="s">
        <v>855</v>
      </c>
      <c r="I959">
        <v>2001</v>
      </c>
    </row>
    <row r="960" spans="1:9" x14ac:dyDescent="0.3">
      <c r="A960" t="s">
        <v>4050</v>
      </c>
      <c r="B960" t="s">
        <v>1177</v>
      </c>
      <c r="C960" t="s">
        <v>4333</v>
      </c>
      <c r="D960" t="s">
        <v>4330</v>
      </c>
      <c r="E960">
        <v>1</v>
      </c>
      <c r="F960">
        <v>182264</v>
      </c>
      <c r="G960" t="s">
        <v>849</v>
      </c>
      <c r="H960" t="s">
        <v>855</v>
      </c>
      <c r="I960">
        <v>2001</v>
      </c>
    </row>
    <row r="961" spans="1:9" x14ac:dyDescent="0.3">
      <c r="A961" t="s">
        <v>4050</v>
      </c>
      <c r="B961" t="s">
        <v>1177</v>
      </c>
      <c r="C961" t="s">
        <v>4329</v>
      </c>
      <c r="D961" t="s">
        <v>4330</v>
      </c>
      <c r="E961">
        <v>2</v>
      </c>
      <c r="F961">
        <v>182264</v>
      </c>
      <c r="G961" t="s">
        <v>849</v>
      </c>
      <c r="H961" t="s">
        <v>855</v>
      </c>
      <c r="I961">
        <v>2001</v>
      </c>
    </row>
    <row r="962" spans="1:9" x14ac:dyDescent="0.3">
      <c r="A962" t="s">
        <v>4050</v>
      </c>
      <c r="B962" t="s">
        <v>1177</v>
      </c>
      <c r="C962" t="s">
        <v>4331</v>
      </c>
      <c r="D962" t="s">
        <v>4330</v>
      </c>
      <c r="E962">
        <v>3</v>
      </c>
      <c r="F962">
        <v>182264</v>
      </c>
      <c r="G962" t="s">
        <v>849</v>
      </c>
      <c r="H962" t="s">
        <v>855</v>
      </c>
      <c r="I962">
        <v>2001</v>
      </c>
    </row>
    <row r="963" spans="1:9" x14ac:dyDescent="0.3">
      <c r="A963" t="s">
        <v>4050</v>
      </c>
      <c r="B963" t="s">
        <v>1177</v>
      </c>
      <c r="C963" t="s">
        <v>4332</v>
      </c>
      <c r="D963" t="s">
        <v>4330</v>
      </c>
      <c r="E963">
        <v>4</v>
      </c>
      <c r="F963">
        <v>182264</v>
      </c>
      <c r="G963" t="s">
        <v>849</v>
      </c>
      <c r="H963" t="s">
        <v>855</v>
      </c>
      <c r="I963">
        <v>2001</v>
      </c>
    </row>
    <row r="964" spans="1:9" x14ac:dyDescent="0.3">
      <c r="A964" t="s">
        <v>4050</v>
      </c>
      <c r="B964" t="s">
        <v>1183</v>
      </c>
      <c r="C964" t="s">
        <v>4335</v>
      </c>
      <c r="D964" t="s">
        <v>4330</v>
      </c>
      <c r="E964">
        <v>5</v>
      </c>
      <c r="F964">
        <v>182264</v>
      </c>
      <c r="G964" t="s">
        <v>849</v>
      </c>
      <c r="H964" t="s">
        <v>855</v>
      </c>
      <c r="I964">
        <v>2001</v>
      </c>
    </row>
    <row r="965" spans="1:9" x14ac:dyDescent="0.3">
      <c r="A965" t="s">
        <v>4050</v>
      </c>
      <c r="B965" t="s">
        <v>1183</v>
      </c>
      <c r="C965" t="s">
        <v>4334</v>
      </c>
      <c r="D965" t="s">
        <v>4330</v>
      </c>
      <c r="E965">
        <v>6</v>
      </c>
      <c r="F965">
        <v>182264</v>
      </c>
      <c r="G965" t="s">
        <v>849</v>
      </c>
      <c r="H965" t="s">
        <v>855</v>
      </c>
      <c r="I965">
        <v>2001</v>
      </c>
    </row>
    <row r="966" spans="1:9" x14ac:dyDescent="0.3">
      <c r="A966" t="s">
        <v>4050</v>
      </c>
      <c r="B966" t="s">
        <v>1186</v>
      </c>
      <c r="C966" t="s">
        <v>4336</v>
      </c>
      <c r="D966" t="s">
        <v>4330</v>
      </c>
      <c r="E966">
        <v>7</v>
      </c>
      <c r="F966">
        <v>182264</v>
      </c>
      <c r="G966" t="s">
        <v>849</v>
      </c>
      <c r="H966" t="s">
        <v>855</v>
      </c>
      <c r="I966">
        <v>2001</v>
      </c>
    </row>
    <row r="967" spans="1:9" x14ac:dyDescent="0.3">
      <c r="A967" t="s">
        <v>4050</v>
      </c>
      <c r="B967" t="s">
        <v>1186</v>
      </c>
      <c r="C967" t="s">
        <v>4337</v>
      </c>
      <c r="D967" t="s">
        <v>4330</v>
      </c>
      <c r="E967">
        <v>8</v>
      </c>
      <c r="F967">
        <v>182264</v>
      </c>
      <c r="G967" t="s">
        <v>849</v>
      </c>
      <c r="H967" t="s">
        <v>855</v>
      </c>
      <c r="I967">
        <v>2001</v>
      </c>
    </row>
    <row r="968" spans="1:9" x14ac:dyDescent="0.3">
      <c r="A968" t="s">
        <v>4050</v>
      </c>
      <c r="B968" t="s">
        <v>1189</v>
      </c>
      <c r="C968" t="s">
        <v>4338</v>
      </c>
      <c r="D968" t="s">
        <v>4330</v>
      </c>
      <c r="E968">
        <v>9</v>
      </c>
      <c r="F968">
        <v>182264</v>
      </c>
      <c r="G968" t="s">
        <v>849</v>
      </c>
      <c r="H968" t="s">
        <v>855</v>
      </c>
      <c r="I968">
        <v>2001</v>
      </c>
    </row>
    <row r="969" spans="1:9" x14ac:dyDescent="0.3">
      <c r="A969" t="s">
        <v>4050</v>
      </c>
      <c r="B969" t="s">
        <v>1189</v>
      </c>
      <c r="C969" t="s">
        <v>4339</v>
      </c>
      <c r="D969" t="s">
        <v>4330</v>
      </c>
      <c r="E969">
        <v>10</v>
      </c>
      <c r="F969">
        <v>182264</v>
      </c>
      <c r="G969" t="s">
        <v>849</v>
      </c>
      <c r="H969" t="s">
        <v>855</v>
      </c>
      <c r="I969">
        <v>2001</v>
      </c>
    </row>
    <row r="970" spans="1:9" x14ac:dyDescent="0.3">
      <c r="A970" t="s">
        <v>4050</v>
      </c>
      <c r="B970" t="s">
        <v>1192</v>
      </c>
      <c r="C970" t="s">
        <v>4341</v>
      </c>
      <c r="D970" t="s">
        <v>4330</v>
      </c>
      <c r="E970">
        <v>11</v>
      </c>
      <c r="F970">
        <v>182264</v>
      </c>
      <c r="G970" t="s">
        <v>849</v>
      </c>
      <c r="H970" t="s">
        <v>855</v>
      </c>
      <c r="I970">
        <v>2001</v>
      </c>
    </row>
    <row r="971" spans="1:9" x14ac:dyDescent="0.3">
      <c r="A971" t="s">
        <v>4050</v>
      </c>
      <c r="B971" t="s">
        <v>1192</v>
      </c>
      <c r="C971" t="s">
        <v>4340</v>
      </c>
      <c r="D971" t="s">
        <v>4330</v>
      </c>
      <c r="E971">
        <v>12</v>
      </c>
      <c r="F971">
        <v>182264</v>
      </c>
      <c r="G971" t="s">
        <v>849</v>
      </c>
      <c r="H971" t="s">
        <v>855</v>
      </c>
      <c r="I971">
        <v>2001</v>
      </c>
    </row>
    <row r="972" spans="1:9" x14ac:dyDescent="0.3">
      <c r="A972" t="s">
        <v>4050</v>
      </c>
      <c r="B972" t="s">
        <v>1195</v>
      </c>
      <c r="C972" t="s">
        <v>4342</v>
      </c>
      <c r="D972" t="s">
        <v>4330</v>
      </c>
      <c r="E972">
        <v>13</v>
      </c>
      <c r="F972">
        <v>182264</v>
      </c>
      <c r="G972" t="s">
        <v>849</v>
      </c>
      <c r="H972" t="s">
        <v>855</v>
      </c>
      <c r="I972">
        <v>2001</v>
      </c>
    </row>
    <row r="973" spans="1:9" x14ac:dyDescent="0.3">
      <c r="A973" t="s">
        <v>4050</v>
      </c>
      <c r="B973" t="s">
        <v>1195</v>
      </c>
      <c r="C973" t="s">
        <v>4343</v>
      </c>
      <c r="D973" t="s">
        <v>4330</v>
      </c>
      <c r="E973">
        <v>14</v>
      </c>
      <c r="F973">
        <v>182264</v>
      </c>
      <c r="G973" t="s">
        <v>849</v>
      </c>
      <c r="H973" t="s">
        <v>855</v>
      </c>
      <c r="I973">
        <v>2001</v>
      </c>
    </row>
    <row r="974" spans="1:9" x14ac:dyDescent="0.3">
      <c r="A974" t="s">
        <v>4050</v>
      </c>
      <c r="B974" t="s">
        <v>1198</v>
      </c>
      <c r="C974" t="s">
        <v>4346</v>
      </c>
      <c r="D974" t="s">
        <v>4345</v>
      </c>
      <c r="E974">
        <v>1</v>
      </c>
      <c r="F974">
        <v>203126</v>
      </c>
      <c r="G974" t="s">
        <v>848</v>
      </c>
      <c r="H974" t="s">
        <v>855</v>
      </c>
      <c r="I974">
        <v>2001</v>
      </c>
    </row>
    <row r="975" spans="1:9" x14ac:dyDescent="0.3">
      <c r="A975" t="s">
        <v>4050</v>
      </c>
      <c r="B975" t="s">
        <v>1198</v>
      </c>
      <c r="C975" t="s">
        <v>4344</v>
      </c>
      <c r="D975" t="s">
        <v>4345</v>
      </c>
      <c r="E975">
        <v>2</v>
      </c>
      <c r="F975">
        <v>203126</v>
      </c>
      <c r="G975" t="s">
        <v>848</v>
      </c>
      <c r="H975" t="s">
        <v>855</v>
      </c>
      <c r="I975">
        <v>2001</v>
      </c>
    </row>
    <row r="976" spans="1:9" x14ac:dyDescent="0.3">
      <c r="A976" t="s">
        <v>4050</v>
      </c>
      <c r="B976" t="s">
        <v>1198</v>
      </c>
      <c r="C976" t="s">
        <v>4348</v>
      </c>
      <c r="D976" t="s">
        <v>4345</v>
      </c>
      <c r="E976">
        <v>3</v>
      </c>
      <c r="F976">
        <v>203126</v>
      </c>
      <c r="G976" t="s">
        <v>848</v>
      </c>
      <c r="H976" t="s">
        <v>855</v>
      </c>
      <c r="I976">
        <v>2001</v>
      </c>
    </row>
    <row r="977" spans="1:9" x14ac:dyDescent="0.3">
      <c r="A977" t="s">
        <v>4050</v>
      </c>
      <c r="B977" t="s">
        <v>1198</v>
      </c>
      <c r="C977" t="s">
        <v>4347</v>
      </c>
      <c r="D977" t="s">
        <v>4345</v>
      </c>
      <c r="E977">
        <v>4</v>
      </c>
      <c r="F977">
        <v>203126</v>
      </c>
      <c r="G977" t="s">
        <v>848</v>
      </c>
      <c r="H977" t="s">
        <v>855</v>
      </c>
      <c r="I977">
        <v>2001</v>
      </c>
    </row>
    <row r="978" spans="1:9" x14ac:dyDescent="0.3">
      <c r="A978" t="s">
        <v>4050</v>
      </c>
      <c r="B978" t="s">
        <v>1204</v>
      </c>
      <c r="C978" t="s">
        <v>6425</v>
      </c>
      <c r="D978" t="s">
        <v>4345</v>
      </c>
      <c r="E978">
        <v>5</v>
      </c>
      <c r="F978">
        <v>203126</v>
      </c>
      <c r="G978" t="s">
        <v>848</v>
      </c>
      <c r="H978" t="s">
        <v>855</v>
      </c>
      <c r="I978">
        <v>2001</v>
      </c>
    </row>
    <row r="979" spans="1:9" x14ac:dyDescent="0.3">
      <c r="A979" t="s">
        <v>4050</v>
      </c>
      <c r="B979" t="s">
        <v>1204</v>
      </c>
      <c r="C979" t="s">
        <v>4350</v>
      </c>
      <c r="D979" t="s">
        <v>4345</v>
      </c>
      <c r="E979">
        <v>6</v>
      </c>
      <c r="F979">
        <v>203126</v>
      </c>
      <c r="G979" t="s">
        <v>848</v>
      </c>
      <c r="H979" t="s">
        <v>855</v>
      </c>
      <c r="I979">
        <v>2001</v>
      </c>
    </row>
    <row r="980" spans="1:9" x14ac:dyDescent="0.3">
      <c r="A980" t="s">
        <v>4050</v>
      </c>
      <c r="B980" t="s">
        <v>1207</v>
      </c>
      <c r="C980" t="s">
        <v>4353</v>
      </c>
      <c r="D980" t="s">
        <v>4352</v>
      </c>
      <c r="E980">
        <v>1</v>
      </c>
      <c r="F980">
        <v>182170</v>
      </c>
      <c r="G980" t="s">
        <v>849</v>
      </c>
      <c r="H980" t="s">
        <v>855</v>
      </c>
      <c r="I980">
        <v>2001</v>
      </c>
    </row>
    <row r="981" spans="1:9" x14ac:dyDescent="0.3">
      <c r="A981" t="s">
        <v>4050</v>
      </c>
      <c r="B981" t="s">
        <v>1207</v>
      </c>
      <c r="C981" t="s">
        <v>4351</v>
      </c>
      <c r="D981" t="s">
        <v>4352</v>
      </c>
      <c r="E981">
        <v>2</v>
      </c>
      <c r="F981">
        <v>182170</v>
      </c>
      <c r="G981" t="s">
        <v>849</v>
      </c>
      <c r="H981" t="s">
        <v>855</v>
      </c>
      <c r="I981">
        <v>2001</v>
      </c>
    </row>
    <row r="982" spans="1:9" x14ac:dyDescent="0.3">
      <c r="A982" t="s">
        <v>4050</v>
      </c>
      <c r="B982" t="s">
        <v>1211</v>
      </c>
      <c r="C982" t="s">
        <v>4355</v>
      </c>
      <c r="D982" t="s">
        <v>4352</v>
      </c>
      <c r="E982">
        <v>3</v>
      </c>
      <c r="F982">
        <v>182170</v>
      </c>
      <c r="G982" t="s">
        <v>849</v>
      </c>
      <c r="H982" t="s">
        <v>855</v>
      </c>
      <c r="I982">
        <v>2001</v>
      </c>
    </row>
    <row r="983" spans="1:9" x14ac:dyDescent="0.3">
      <c r="A983" t="s">
        <v>4050</v>
      </c>
      <c r="B983" t="s">
        <v>1211</v>
      </c>
      <c r="C983" t="s">
        <v>4354</v>
      </c>
      <c r="D983" t="s">
        <v>4352</v>
      </c>
      <c r="E983">
        <v>4</v>
      </c>
      <c r="F983">
        <v>182170</v>
      </c>
      <c r="G983" t="s">
        <v>849</v>
      </c>
      <c r="H983" t="s">
        <v>855</v>
      </c>
      <c r="I983">
        <v>2001</v>
      </c>
    </row>
    <row r="984" spans="1:9" x14ac:dyDescent="0.3">
      <c r="A984" t="s">
        <v>4050</v>
      </c>
      <c r="B984" t="s">
        <v>1214</v>
      </c>
      <c r="C984" t="s">
        <v>4358</v>
      </c>
      <c r="D984" t="s">
        <v>4357</v>
      </c>
      <c r="E984">
        <v>1</v>
      </c>
      <c r="F984">
        <v>203405</v>
      </c>
      <c r="G984" t="s">
        <v>848</v>
      </c>
      <c r="H984" t="s">
        <v>855</v>
      </c>
      <c r="I984">
        <v>2001</v>
      </c>
    </row>
    <row r="985" spans="1:9" x14ac:dyDescent="0.3">
      <c r="A985" t="s">
        <v>4050</v>
      </c>
      <c r="B985" t="s">
        <v>1214</v>
      </c>
      <c r="C985" t="s">
        <v>4356</v>
      </c>
      <c r="D985" t="s">
        <v>4357</v>
      </c>
      <c r="E985">
        <v>2</v>
      </c>
      <c r="F985">
        <v>203405</v>
      </c>
      <c r="G985" t="s">
        <v>848</v>
      </c>
      <c r="H985" t="s">
        <v>855</v>
      </c>
      <c r="I985">
        <v>2001</v>
      </c>
    </row>
    <row r="986" spans="1:9" x14ac:dyDescent="0.3">
      <c r="A986" t="s">
        <v>4050</v>
      </c>
      <c r="B986" t="s">
        <v>1214</v>
      </c>
      <c r="C986" t="s">
        <v>4359</v>
      </c>
      <c r="D986" t="s">
        <v>4357</v>
      </c>
      <c r="E986">
        <v>3</v>
      </c>
      <c r="F986">
        <v>203405</v>
      </c>
      <c r="G986" t="s">
        <v>848</v>
      </c>
      <c r="H986" t="s">
        <v>855</v>
      </c>
      <c r="I986">
        <v>2001</v>
      </c>
    </row>
    <row r="987" spans="1:9" x14ac:dyDescent="0.3">
      <c r="A987" t="s">
        <v>4050</v>
      </c>
      <c r="B987" t="s">
        <v>1214</v>
      </c>
      <c r="C987" t="s">
        <v>4360</v>
      </c>
      <c r="D987" t="s">
        <v>4357</v>
      </c>
      <c r="E987">
        <v>4</v>
      </c>
      <c r="F987">
        <v>203405</v>
      </c>
      <c r="G987" t="s">
        <v>848</v>
      </c>
      <c r="H987" t="s">
        <v>855</v>
      </c>
      <c r="I987">
        <v>2001</v>
      </c>
    </row>
    <row r="988" spans="1:9" x14ac:dyDescent="0.3">
      <c r="A988" t="s">
        <v>4050</v>
      </c>
      <c r="B988" t="s">
        <v>1220</v>
      </c>
      <c r="C988" t="s">
        <v>4361</v>
      </c>
      <c r="D988" t="s">
        <v>4357</v>
      </c>
      <c r="E988">
        <v>5</v>
      </c>
      <c r="F988">
        <v>203405</v>
      </c>
      <c r="G988" t="s">
        <v>848</v>
      </c>
      <c r="H988" t="s">
        <v>855</v>
      </c>
      <c r="I988">
        <v>2001</v>
      </c>
    </row>
    <row r="989" spans="1:9" x14ac:dyDescent="0.3">
      <c r="A989" t="s">
        <v>4050</v>
      </c>
      <c r="B989" t="s">
        <v>1220</v>
      </c>
      <c r="C989" t="s">
        <v>4362</v>
      </c>
      <c r="D989" t="s">
        <v>4357</v>
      </c>
      <c r="E989">
        <v>6</v>
      </c>
      <c r="F989">
        <v>203405</v>
      </c>
      <c r="G989" t="s">
        <v>848</v>
      </c>
      <c r="H989" t="s">
        <v>855</v>
      </c>
      <c r="I989">
        <v>2001</v>
      </c>
    </row>
    <row r="990" spans="1:9" x14ac:dyDescent="0.3">
      <c r="A990" t="s">
        <v>4050</v>
      </c>
      <c r="B990" t="s">
        <v>1220</v>
      </c>
      <c r="C990" t="s">
        <v>4363</v>
      </c>
      <c r="D990" t="s">
        <v>4357</v>
      </c>
      <c r="E990">
        <v>7</v>
      </c>
      <c r="F990">
        <v>203405</v>
      </c>
      <c r="G990" t="s">
        <v>848</v>
      </c>
      <c r="H990" t="s">
        <v>855</v>
      </c>
      <c r="I990">
        <v>2001</v>
      </c>
    </row>
    <row r="991" spans="1:9" x14ac:dyDescent="0.3">
      <c r="A991" t="s">
        <v>4050</v>
      </c>
      <c r="B991" t="s">
        <v>1220</v>
      </c>
      <c r="C991" t="s">
        <v>4364</v>
      </c>
      <c r="D991" t="s">
        <v>4357</v>
      </c>
      <c r="E991">
        <v>8</v>
      </c>
      <c r="F991">
        <v>203405</v>
      </c>
      <c r="G991" t="s">
        <v>848</v>
      </c>
      <c r="H991" t="s">
        <v>855</v>
      </c>
      <c r="I991">
        <v>2001</v>
      </c>
    </row>
    <row r="992" spans="1:9" x14ac:dyDescent="0.3">
      <c r="A992" t="s">
        <v>4050</v>
      </c>
      <c r="B992" t="s">
        <v>1225</v>
      </c>
      <c r="C992" t="s">
        <v>4366</v>
      </c>
      <c r="D992" t="s">
        <v>4357</v>
      </c>
      <c r="E992">
        <v>9</v>
      </c>
      <c r="F992">
        <v>203405</v>
      </c>
      <c r="G992" t="s">
        <v>848</v>
      </c>
      <c r="H992" t="s">
        <v>855</v>
      </c>
      <c r="I992">
        <v>2001</v>
      </c>
    </row>
    <row r="993" spans="1:9" x14ac:dyDescent="0.3">
      <c r="A993" t="s">
        <v>4050</v>
      </c>
      <c r="B993" t="s">
        <v>1225</v>
      </c>
      <c r="C993" t="s">
        <v>4365</v>
      </c>
      <c r="D993" t="s">
        <v>4357</v>
      </c>
      <c r="E993">
        <v>10</v>
      </c>
      <c r="F993">
        <v>203405</v>
      </c>
      <c r="G993" t="s">
        <v>848</v>
      </c>
      <c r="H993" t="s">
        <v>855</v>
      </c>
      <c r="I993">
        <v>2001</v>
      </c>
    </row>
    <row r="994" spans="1:9" x14ac:dyDescent="0.3">
      <c r="A994" t="s">
        <v>4050</v>
      </c>
      <c r="B994" t="s">
        <v>1228</v>
      </c>
      <c r="C994" t="s">
        <v>4367</v>
      </c>
      <c r="D994" t="s">
        <v>4368</v>
      </c>
      <c r="E994">
        <v>1</v>
      </c>
      <c r="F994">
        <v>182260</v>
      </c>
      <c r="G994" t="s">
        <v>849</v>
      </c>
      <c r="H994" t="s">
        <v>855</v>
      </c>
      <c r="I994">
        <v>2001</v>
      </c>
    </row>
    <row r="995" spans="1:9" x14ac:dyDescent="0.3">
      <c r="A995" t="s">
        <v>4050</v>
      </c>
      <c r="B995" t="s">
        <v>1228</v>
      </c>
      <c r="C995" t="s">
        <v>4369</v>
      </c>
      <c r="D995" t="s">
        <v>4368</v>
      </c>
      <c r="E995">
        <v>2</v>
      </c>
      <c r="F995">
        <v>182260</v>
      </c>
      <c r="G995" t="s">
        <v>849</v>
      </c>
      <c r="H995" t="s">
        <v>855</v>
      </c>
      <c r="I995">
        <v>2001</v>
      </c>
    </row>
    <row r="996" spans="1:9" x14ac:dyDescent="0.3">
      <c r="A996" t="s">
        <v>4050</v>
      </c>
      <c r="B996" t="s">
        <v>1232</v>
      </c>
      <c r="C996" t="s">
        <v>4370</v>
      </c>
      <c r="D996" t="s">
        <v>4368</v>
      </c>
      <c r="E996">
        <v>3</v>
      </c>
      <c r="F996">
        <v>182260</v>
      </c>
      <c r="G996" t="s">
        <v>849</v>
      </c>
      <c r="H996" t="s">
        <v>855</v>
      </c>
      <c r="I996">
        <v>2001</v>
      </c>
    </row>
    <row r="997" spans="1:9" x14ac:dyDescent="0.3">
      <c r="A997" t="s">
        <v>4050</v>
      </c>
      <c r="B997" t="s">
        <v>1232</v>
      </c>
      <c r="C997" t="s">
        <v>4371</v>
      </c>
      <c r="D997" t="s">
        <v>4368</v>
      </c>
      <c r="E997">
        <v>4</v>
      </c>
      <c r="F997">
        <v>182260</v>
      </c>
      <c r="G997" t="s">
        <v>849</v>
      </c>
      <c r="H997" t="s">
        <v>855</v>
      </c>
      <c r="I997">
        <v>2001</v>
      </c>
    </row>
    <row r="998" spans="1:9" x14ac:dyDescent="0.3">
      <c r="A998" t="s">
        <v>4050</v>
      </c>
      <c r="B998" t="s">
        <v>4372</v>
      </c>
      <c r="C998" t="s">
        <v>4373</v>
      </c>
      <c r="D998" t="s">
        <v>4368</v>
      </c>
      <c r="E998">
        <v>7</v>
      </c>
      <c r="F998">
        <v>182260</v>
      </c>
      <c r="G998" t="s">
        <v>849</v>
      </c>
      <c r="H998" t="s">
        <v>855</v>
      </c>
      <c r="I998">
        <v>2001</v>
      </c>
    </row>
    <row r="999" spans="1:9" x14ac:dyDescent="0.3">
      <c r="A999" t="s">
        <v>4050</v>
      </c>
      <c r="B999" t="s">
        <v>4372</v>
      </c>
      <c r="C999" t="s">
        <v>4374</v>
      </c>
      <c r="D999" t="s">
        <v>4368</v>
      </c>
      <c r="E999">
        <v>8</v>
      </c>
      <c r="F999">
        <v>182260</v>
      </c>
      <c r="G999" t="s">
        <v>849</v>
      </c>
      <c r="H999" t="s">
        <v>855</v>
      </c>
      <c r="I999">
        <v>2001</v>
      </c>
    </row>
    <row r="1000" spans="1:9" x14ac:dyDescent="0.3">
      <c r="A1000" t="s">
        <v>4050</v>
      </c>
      <c r="B1000" t="s">
        <v>1235</v>
      </c>
      <c r="C1000" t="s">
        <v>4376</v>
      </c>
      <c r="D1000" t="s">
        <v>4368</v>
      </c>
      <c r="E1000">
        <v>5</v>
      </c>
      <c r="F1000">
        <v>182260</v>
      </c>
      <c r="G1000" t="s">
        <v>849</v>
      </c>
      <c r="H1000" t="s">
        <v>855</v>
      </c>
      <c r="I1000">
        <v>2001</v>
      </c>
    </row>
    <row r="1001" spans="1:9" x14ac:dyDescent="0.3">
      <c r="A1001" t="s">
        <v>4050</v>
      </c>
      <c r="B1001" t="s">
        <v>1235</v>
      </c>
      <c r="C1001" t="s">
        <v>4375</v>
      </c>
      <c r="D1001" t="s">
        <v>4368</v>
      </c>
      <c r="E1001">
        <v>6</v>
      </c>
      <c r="F1001">
        <v>182260</v>
      </c>
      <c r="G1001" t="s">
        <v>849</v>
      </c>
      <c r="H1001" t="s">
        <v>855</v>
      </c>
      <c r="I1001">
        <v>2001</v>
      </c>
    </row>
    <row r="1002" spans="1:9" x14ac:dyDescent="0.3">
      <c r="A1002" t="s">
        <v>4050</v>
      </c>
      <c r="B1002" t="s">
        <v>1238</v>
      </c>
      <c r="C1002" t="s">
        <v>6426</v>
      </c>
      <c r="D1002" t="s">
        <v>4378</v>
      </c>
      <c r="E1002">
        <v>1</v>
      </c>
      <c r="F1002">
        <v>200205</v>
      </c>
      <c r="G1002" t="s">
        <v>849</v>
      </c>
      <c r="H1002" t="s">
        <v>855</v>
      </c>
      <c r="I1002">
        <v>2001</v>
      </c>
    </row>
    <row r="1003" spans="1:9" x14ac:dyDescent="0.3">
      <c r="A1003" t="s">
        <v>4050</v>
      </c>
      <c r="B1003" t="s">
        <v>1238</v>
      </c>
      <c r="C1003" t="s">
        <v>6427</v>
      </c>
      <c r="D1003" t="s">
        <v>4378</v>
      </c>
      <c r="E1003">
        <v>2</v>
      </c>
      <c r="F1003">
        <v>200205</v>
      </c>
      <c r="G1003" t="s">
        <v>849</v>
      </c>
      <c r="H1003" t="s">
        <v>855</v>
      </c>
      <c r="I1003">
        <v>2001</v>
      </c>
    </row>
    <row r="1004" spans="1:9" x14ac:dyDescent="0.3">
      <c r="A1004" t="s">
        <v>4050</v>
      </c>
      <c r="B1004" t="s">
        <v>1242</v>
      </c>
      <c r="C1004" t="s">
        <v>4380</v>
      </c>
      <c r="D1004" t="s">
        <v>4378</v>
      </c>
      <c r="E1004">
        <v>3</v>
      </c>
      <c r="F1004">
        <v>200205</v>
      </c>
      <c r="G1004" t="s">
        <v>849</v>
      </c>
      <c r="H1004" t="s">
        <v>855</v>
      </c>
      <c r="I1004">
        <v>2001</v>
      </c>
    </row>
    <row r="1005" spans="1:9" x14ac:dyDescent="0.3">
      <c r="A1005" t="s">
        <v>4050</v>
      </c>
      <c r="B1005" t="s">
        <v>1242</v>
      </c>
      <c r="C1005" t="s">
        <v>4381</v>
      </c>
      <c r="D1005" t="s">
        <v>4378</v>
      </c>
      <c r="E1005">
        <v>4</v>
      </c>
      <c r="F1005">
        <v>200205</v>
      </c>
      <c r="G1005" t="s">
        <v>849</v>
      </c>
      <c r="H1005" t="s">
        <v>855</v>
      </c>
      <c r="I1005">
        <v>2001</v>
      </c>
    </row>
    <row r="1006" spans="1:9" x14ac:dyDescent="0.3">
      <c r="A1006" t="s">
        <v>4050</v>
      </c>
      <c r="B1006" t="s">
        <v>2584</v>
      </c>
      <c r="C1006" t="s">
        <v>4382</v>
      </c>
      <c r="D1006" t="s">
        <v>4378</v>
      </c>
      <c r="E1006">
        <v>5</v>
      </c>
      <c r="F1006">
        <v>200205</v>
      </c>
      <c r="G1006" t="s">
        <v>849</v>
      </c>
      <c r="H1006" t="s">
        <v>855</v>
      </c>
      <c r="I1006">
        <v>2001</v>
      </c>
    </row>
    <row r="1007" spans="1:9" x14ac:dyDescent="0.3">
      <c r="A1007" t="s">
        <v>4050</v>
      </c>
      <c r="B1007" t="s">
        <v>2584</v>
      </c>
      <c r="C1007" t="s">
        <v>4383</v>
      </c>
      <c r="D1007" t="s">
        <v>4378</v>
      </c>
      <c r="E1007">
        <v>6</v>
      </c>
      <c r="F1007">
        <v>200205</v>
      </c>
      <c r="G1007" t="s">
        <v>849</v>
      </c>
      <c r="H1007" t="s">
        <v>855</v>
      </c>
      <c r="I1007">
        <v>2001</v>
      </c>
    </row>
    <row r="1008" spans="1:9" x14ac:dyDescent="0.3">
      <c r="A1008" t="s">
        <v>4050</v>
      </c>
      <c r="B1008" t="s">
        <v>4384</v>
      </c>
      <c r="C1008" t="s">
        <v>4385</v>
      </c>
      <c r="D1008" t="s">
        <v>4378</v>
      </c>
      <c r="E1008">
        <v>7</v>
      </c>
      <c r="F1008">
        <v>200205</v>
      </c>
      <c r="G1008" t="s">
        <v>849</v>
      </c>
      <c r="H1008" t="s">
        <v>855</v>
      </c>
      <c r="I1008">
        <v>2001</v>
      </c>
    </row>
    <row r="1009" spans="1:9" x14ac:dyDescent="0.3">
      <c r="A1009" t="s">
        <v>4050</v>
      </c>
      <c r="B1009" t="s">
        <v>4384</v>
      </c>
      <c r="C1009" t="s">
        <v>4386</v>
      </c>
      <c r="D1009" t="s">
        <v>4378</v>
      </c>
      <c r="E1009">
        <v>8</v>
      </c>
      <c r="F1009">
        <v>200205</v>
      </c>
      <c r="G1009" t="s">
        <v>849</v>
      </c>
      <c r="H1009" t="s">
        <v>855</v>
      </c>
      <c r="I1009">
        <v>2001</v>
      </c>
    </row>
    <row r="1010" spans="1:9" x14ac:dyDescent="0.3">
      <c r="A1010" t="s">
        <v>4050</v>
      </c>
      <c r="B1010" t="s">
        <v>1245</v>
      </c>
      <c r="C1010" t="s">
        <v>4389</v>
      </c>
      <c r="D1010" t="s">
        <v>4388</v>
      </c>
      <c r="E1010">
        <v>1</v>
      </c>
      <c r="F1010">
        <v>203301</v>
      </c>
      <c r="G1010" t="s">
        <v>848</v>
      </c>
      <c r="H1010" t="s">
        <v>855</v>
      </c>
      <c r="I1010">
        <v>2001</v>
      </c>
    </row>
    <row r="1011" spans="1:9" x14ac:dyDescent="0.3">
      <c r="A1011" t="s">
        <v>4050</v>
      </c>
      <c r="B1011" t="s">
        <v>1245</v>
      </c>
      <c r="C1011" t="s">
        <v>4390</v>
      </c>
      <c r="D1011" t="s">
        <v>4388</v>
      </c>
      <c r="E1011">
        <v>2</v>
      </c>
      <c r="F1011">
        <v>203301</v>
      </c>
      <c r="G1011" t="s">
        <v>848</v>
      </c>
      <c r="H1011" t="s">
        <v>855</v>
      </c>
      <c r="I1011">
        <v>2001</v>
      </c>
    </row>
    <row r="1012" spans="1:9" x14ac:dyDescent="0.3">
      <c r="A1012" t="s">
        <v>4050</v>
      </c>
      <c r="B1012" t="s">
        <v>1245</v>
      </c>
      <c r="C1012" t="s">
        <v>6272</v>
      </c>
      <c r="D1012" t="s">
        <v>4388</v>
      </c>
      <c r="E1012">
        <v>3</v>
      </c>
      <c r="F1012">
        <v>203301</v>
      </c>
      <c r="G1012" t="s">
        <v>848</v>
      </c>
      <c r="H1012" t="s">
        <v>855</v>
      </c>
      <c r="I1012">
        <v>2001</v>
      </c>
    </row>
    <row r="1013" spans="1:9" x14ac:dyDescent="0.3">
      <c r="A1013" t="s">
        <v>4050</v>
      </c>
      <c r="B1013" t="s">
        <v>1245</v>
      </c>
      <c r="C1013" t="s">
        <v>4391</v>
      </c>
      <c r="D1013" t="s">
        <v>4388</v>
      </c>
      <c r="E1013">
        <v>4</v>
      </c>
      <c r="F1013">
        <v>203301</v>
      </c>
      <c r="G1013" t="s">
        <v>848</v>
      </c>
      <c r="H1013" t="s">
        <v>855</v>
      </c>
      <c r="I1013">
        <v>2001</v>
      </c>
    </row>
    <row r="1014" spans="1:9" x14ac:dyDescent="0.3">
      <c r="A1014" t="s">
        <v>4050</v>
      </c>
      <c r="B1014" t="s">
        <v>1251</v>
      </c>
      <c r="C1014" t="s">
        <v>4392</v>
      </c>
      <c r="D1014" t="s">
        <v>4388</v>
      </c>
      <c r="E1014">
        <v>5</v>
      </c>
      <c r="F1014">
        <v>203301</v>
      </c>
      <c r="G1014" t="s">
        <v>848</v>
      </c>
      <c r="H1014" t="s">
        <v>855</v>
      </c>
      <c r="I1014">
        <v>2001</v>
      </c>
    </row>
    <row r="1015" spans="1:9" x14ac:dyDescent="0.3">
      <c r="A1015" t="s">
        <v>4050</v>
      </c>
      <c r="B1015" t="s">
        <v>1251</v>
      </c>
      <c r="C1015" t="s">
        <v>4393</v>
      </c>
      <c r="D1015" t="s">
        <v>4388</v>
      </c>
      <c r="E1015">
        <v>6</v>
      </c>
      <c r="F1015">
        <v>203301</v>
      </c>
      <c r="G1015" t="s">
        <v>848</v>
      </c>
      <c r="H1015" t="s">
        <v>855</v>
      </c>
      <c r="I1015">
        <v>2001</v>
      </c>
    </row>
    <row r="1016" spans="1:9" x14ac:dyDescent="0.3">
      <c r="A1016" t="s">
        <v>4050</v>
      </c>
      <c r="B1016" t="s">
        <v>1254</v>
      </c>
      <c r="C1016" t="s">
        <v>4394</v>
      </c>
      <c r="D1016" t="s">
        <v>4388</v>
      </c>
      <c r="E1016">
        <v>7</v>
      </c>
      <c r="F1016">
        <v>203301</v>
      </c>
      <c r="G1016" t="s">
        <v>848</v>
      </c>
      <c r="H1016" t="s">
        <v>855</v>
      </c>
      <c r="I1016">
        <v>2001</v>
      </c>
    </row>
    <row r="1017" spans="1:9" x14ac:dyDescent="0.3">
      <c r="A1017" t="s">
        <v>4050</v>
      </c>
      <c r="B1017" t="s">
        <v>1254</v>
      </c>
      <c r="C1017" t="s">
        <v>4395</v>
      </c>
      <c r="D1017" t="s">
        <v>4388</v>
      </c>
      <c r="E1017">
        <v>8</v>
      </c>
      <c r="F1017">
        <v>203301</v>
      </c>
      <c r="G1017" t="s">
        <v>848</v>
      </c>
      <c r="H1017" t="s">
        <v>855</v>
      </c>
      <c r="I1017">
        <v>2001</v>
      </c>
    </row>
    <row r="1018" spans="1:9" x14ac:dyDescent="0.3">
      <c r="A1018" t="s">
        <v>4050</v>
      </c>
      <c r="B1018" t="s">
        <v>2597</v>
      </c>
      <c r="C1018" t="s">
        <v>4396</v>
      </c>
      <c r="D1018" t="s">
        <v>4388</v>
      </c>
      <c r="E1018">
        <v>9</v>
      </c>
      <c r="F1018">
        <v>203301</v>
      </c>
      <c r="G1018" t="s">
        <v>848</v>
      </c>
      <c r="H1018" t="s">
        <v>855</v>
      </c>
      <c r="I1018">
        <v>2001</v>
      </c>
    </row>
    <row r="1019" spans="1:9" x14ac:dyDescent="0.3">
      <c r="A1019" t="s">
        <v>4050</v>
      </c>
      <c r="B1019" t="s">
        <v>2597</v>
      </c>
      <c r="C1019" t="s">
        <v>4397</v>
      </c>
      <c r="D1019" t="s">
        <v>4388</v>
      </c>
      <c r="E1019">
        <v>10</v>
      </c>
      <c r="F1019">
        <v>203301</v>
      </c>
      <c r="G1019" t="s">
        <v>848</v>
      </c>
      <c r="H1019" t="s">
        <v>855</v>
      </c>
      <c r="I1019">
        <v>2001</v>
      </c>
    </row>
    <row r="1020" spans="1:9" x14ac:dyDescent="0.3">
      <c r="A1020" t="s">
        <v>4050</v>
      </c>
      <c r="B1020" t="s">
        <v>1257</v>
      </c>
      <c r="C1020" t="s">
        <v>4400</v>
      </c>
      <c r="D1020" t="s">
        <v>4399</v>
      </c>
      <c r="E1020">
        <v>1</v>
      </c>
      <c r="F1020">
        <v>200208</v>
      </c>
      <c r="G1020" t="s">
        <v>849</v>
      </c>
      <c r="H1020" t="s">
        <v>855</v>
      </c>
      <c r="I1020">
        <v>2001</v>
      </c>
    </row>
    <row r="1021" spans="1:9" x14ac:dyDescent="0.3">
      <c r="A1021" t="s">
        <v>4050</v>
      </c>
      <c r="B1021" t="s">
        <v>1257</v>
      </c>
      <c r="C1021" t="s">
        <v>4398</v>
      </c>
      <c r="D1021" t="s">
        <v>4399</v>
      </c>
      <c r="E1021">
        <v>2</v>
      </c>
      <c r="F1021">
        <v>200208</v>
      </c>
      <c r="G1021" t="s">
        <v>849</v>
      </c>
      <c r="H1021" t="s">
        <v>855</v>
      </c>
      <c r="I1021">
        <v>2001</v>
      </c>
    </row>
    <row r="1022" spans="1:9" x14ac:dyDescent="0.3">
      <c r="A1022" t="s">
        <v>4050</v>
      </c>
      <c r="B1022" t="s">
        <v>1261</v>
      </c>
      <c r="C1022" t="s">
        <v>4403</v>
      </c>
      <c r="D1022" t="s">
        <v>4402</v>
      </c>
      <c r="E1022">
        <v>1</v>
      </c>
      <c r="F1022">
        <v>200206</v>
      </c>
      <c r="G1022" t="s">
        <v>849</v>
      </c>
      <c r="H1022" t="s">
        <v>855</v>
      </c>
      <c r="I1022">
        <v>2001</v>
      </c>
    </row>
    <row r="1023" spans="1:9" x14ac:dyDescent="0.3">
      <c r="A1023" t="s">
        <v>4050</v>
      </c>
      <c r="B1023" t="s">
        <v>1261</v>
      </c>
      <c r="C1023" t="s">
        <v>4404</v>
      </c>
      <c r="D1023" t="s">
        <v>4402</v>
      </c>
      <c r="E1023">
        <v>2</v>
      </c>
      <c r="F1023">
        <v>200206</v>
      </c>
      <c r="G1023" t="s">
        <v>849</v>
      </c>
      <c r="H1023" t="s">
        <v>855</v>
      </c>
      <c r="I1023">
        <v>2001</v>
      </c>
    </row>
    <row r="1024" spans="1:9" x14ac:dyDescent="0.3">
      <c r="A1024" t="s">
        <v>4050</v>
      </c>
      <c r="B1024" t="s">
        <v>1261</v>
      </c>
      <c r="C1024" t="s">
        <v>4401</v>
      </c>
      <c r="D1024" t="s">
        <v>4402</v>
      </c>
      <c r="E1024">
        <v>3</v>
      </c>
      <c r="F1024">
        <v>200206</v>
      </c>
      <c r="G1024" t="s">
        <v>849</v>
      </c>
      <c r="H1024" t="s">
        <v>855</v>
      </c>
      <c r="I1024">
        <v>2001</v>
      </c>
    </row>
    <row r="1025" spans="1:9" x14ac:dyDescent="0.3">
      <c r="A1025" t="s">
        <v>4050</v>
      </c>
      <c r="B1025" t="s">
        <v>1261</v>
      </c>
      <c r="C1025" t="s">
        <v>4405</v>
      </c>
      <c r="D1025" t="s">
        <v>4402</v>
      </c>
      <c r="E1025">
        <v>4</v>
      </c>
      <c r="F1025">
        <v>200206</v>
      </c>
      <c r="G1025" t="s">
        <v>849</v>
      </c>
      <c r="H1025" t="s">
        <v>855</v>
      </c>
      <c r="I1025">
        <v>2001</v>
      </c>
    </row>
    <row r="1026" spans="1:9" x14ac:dyDescent="0.3">
      <c r="A1026" t="s">
        <v>4050</v>
      </c>
      <c r="B1026" t="s">
        <v>1267</v>
      </c>
      <c r="C1026" t="s">
        <v>4406</v>
      </c>
      <c r="D1026" t="s">
        <v>4402</v>
      </c>
      <c r="E1026">
        <v>5</v>
      </c>
      <c r="F1026">
        <v>200206</v>
      </c>
      <c r="G1026" t="s">
        <v>849</v>
      </c>
      <c r="H1026" t="s">
        <v>855</v>
      </c>
      <c r="I1026">
        <v>2001</v>
      </c>
    </row>
    <row r="1027" spans="1:9" x14ac:dyDescent="0.3">
      <c r="A1027" t="s">
        <v>4050</v>
      </c>
      <c r="B1027" t="s">
        <v>1267</v>
      </c>
      <c r="C1027" t="s">
        <v>4407</v>
      </c>
      <c r="D1027" t="s">
        <v>4402</v>
      </c>
      <c r="E1027">
        <v>6</v>
      </c>
      <c r="F1027">
        <v>200206</v>
      </c>
      <c r="G1027" t="s">
        <v>849</v>
      </c>
      <c r="H1027" t="s">
        <v>855</v>
      </c>
      <c r="I1027">
        <v>2001</v>
      </c>
    </row>
    <row r="1028" spans="1:9" x14ac:dyDescent="0.3">
      <c r="A1028" t="s">
        <v>4050</v>
      </c>
      <c r="B1028" t="s">
        <v>1270</v>
      </c>
      <c r="C1028" t="s">
        <v>4408</v>
      </c>
      <c r="D1028" t="s">
        <v>4402</v>
      </c>
      <c r="E1028">
        <v>7</v>
      </c>
      <c r="F1028">
        <v>200206</v>
      </c>
      <c r="G1028" t="s">
        <v>849</v>
      </c>
      <c r="H1028" t="s">
        <v>855</v>
      </c>
      <c r="I1028">
        <v>2001</v>
      </c>
    </row>
    <row r="1029" spans="1:9" x14ac:dyDescent="0.3">
      <c r="A1029" t="s">
        <v>4050</v>
      </c>
      <c r="B1029" t="s">
        <v>1270</v>
      </c>
      <c r="C1029" t="s">
        <v>4409</v>
      </c>
      <c r="D1029" t="s">
        <v>4402</v>
      </c>
      <c r="E1029">
        <v>8</v>
      </c>
      <c r="F1029">
        <v>200206</v>
      </c>
      <c r="G1029" t="s">
        <v>849</v>
      </c>
      <c r="H1029" t="s">
        <v>855</v>
      </c>
      <c r="I1029">
        <v>2001</v>
      </c>
    </row>
    <row r="1030" spans="1:9" x14ac:dyDescent="0.3">
      <c r="A1030" t="s">
        <v>4050</v>
      </c>
      <c r="B1030" t="s">
        <v>1273</v>
      </c>
      <c r="C1030" t="s">
        <v>4411</v>
      </c>
      <c r="D1030" t="s">
        <v>4402</v>
      </c>
      <c r="E1030">
        <v>9</v>
      </c>
      <c r="F1030">
        <v>200206</v>
      </c>
      <c r="G1030" t="s">
        <v>849</v>
      </c>
      <c r="H1030" t="s">
        <v>855</v>
      </c>
      <c r="I1030">
        <v>2001</v>
      </c>
    </row>
    <row r="1031" spans="1:9" x14ac:dyDescent="0.3">
      <c r="A1031" t="s">
        <v>4050</v>
      </c>
      <c r="B1031" t="s">
        <v>1273</v>
      </c>
      <c r="C1031" t="s">
        <v>4410</v>
      </c>
      <c r="D1031" t="s">
        <v>4402</v>
      </c>
      <c r="E1031">
        <v>10</v>
      </c>
      <c r="F1031">
        <v>200206</v>
      </c>
      <c r="G1031" t="s">
        <v>849</v>
      </c>
      <c r="H1031" t="s">
        <v>855</v>
      </c>
      <c r="I1031">
        <v>2001</v>
      </c>
    </row>
    <row r="1032" spans="1:9" x14ac:dyDescent="0.3">
      <c r="A1032" t="s">
        <v>4050</v>
      </c>
      <c r="B1032" t="s">
        <v>1276</v>
      </c>
      <c r="C1032" t="s">
        <v>4412</v>
      </c>
      <c r="D1032" t="s">
        <v>4413</v>
      </c>
      <c r="E1032">
        <v>1</v>
      </c>
      <c r="F1032">
        <v>203406</v>
      </c>
      <c r="G1032" t="s">
        <v>848</v>
      </c>
      <c r="H1032" t="s">
        <v>855</v>
      </c>
      <c r="I1032">
        <v>2001</v>
      </c>
    </row>
    <row r="1033" spans="1:9" x14ac:dyDescent="0.3">
      <c r="A1033" t="s">
        <v>4050</v>
      </c>
      <c r="B1033" t="s">
        <v>1276</v>
      </c>
      <c r="C1033" t="s">
        <v>4414</v>
      </c>
      <c r="D1033" t="s">
        <v>4413</v>
      </c>
      <c r="E1033">
        <v>2</v>
      </c>
      <c r="F1033">
        <v>203406</v>
      </c>
      <c r="G1033" t="s">
        <v>848</v>
      </c>
      <c r="H1033" t="s">
        <v>855</v>
      </c>
      <c r="I1033">
        <v>2001</v>
      </c>
    </row>
    <row r="1034" spans="1:9" x14ac:dyDescent="0.3">
      <c r="A1034" t="s">
        <v>4050</v>
      </c>
      <c r="B1034" t="s">
        <v>1280</v>
      </c>
      <c r="C1034" t="s">
        <v>4416</v>
      </c>
      <c r="D1034" t="s">
        <v>4413</v>
      </c>
      <c r="E1034">
        <v>3</v>
      </c>
      <c r="F1034">
        <v>203406</v>
      </c>
      <c r="G1034" t="s">
        <v>848</v>
      </c>
      <c r="H1034" t="s">
        <v>855</v>
      </c>
      <c r="I1034">
        <v>2001</v>
      </c>
    </row>
    <row r="1035" spans="1:9" x14ac:dyDescent="0.3">
      <c r="A1035" t="s">
        <v>4050</v>
      </c>
      <c r="B1035" t="s">
        <v>1280</v>
      </c>
      <c r="C1035" t="s">
        <v>4415</v>
      </c>
      <c r="D1035" t="s">
        <v>4413</v>
      </c>
      <c r="E1035">
        <v>4</v>
      </c>
      <c r="F1035">
        <v>203406</v>
      </c>
      <c r="G1035" t="s">
        <v>848</v>
      </c>
      <c r="H1035" t="s">
        <v>855</v>
      </c>
      <c r="I1035">
        <v>2001</v>
      </c>
    </row>
    <row r="1036" spans="1:9" x14ac:dyDescent="0.3">
      <c r="A1036" t="s">
        <v>4050</v>
      </c>
      <c r="B1036" t="s">
        <v>1283</v>
      </c>
      <c r="C1036" t="s">
        <v>4419</v>
      </c>
      <c r="D1036" t="s">
        <v>4418</v>
      </c>
      <c r="E1036">
        <v>1</v>
      </c>
      <c r="F1036">
        <v>200668</v>
      </c>
      <c r="G1036" t="s">
        <v>849</v>
      </c>
      <c r="H1036" t="s">
        <v>855</v>
      </c>
      <c r="I1036">
        <v>2001</v>
      </c>
    </row>
    <row r="1037" spans="1:9" x14ac:dyDescent="0.3">
      <c r="A1037" t="s">
        <v>4050</v>
      </c>
      <c r="B1037" t="s">
        <v>1283</v>
      </c>
      <c r="C1037" t="s">
        <v>4420</v>
      </c>
      <c r="D1037" t="s">
        <v>4418</v>
      </c>
      <c r="E1037">
        <v>2</v>
      </c>
      <c r="F1037">
        <v>200668</v>
      </c>
      <c r="G1037" t="s">
        <v>849</v>
      </c>
      <c r="H1037" t="s">
        <v>855</v>
      </c>
      <c r="I1037">
        <v>2001</v>
      </c>
    </row>
    <row r="1038" spans="1:9" x14ac:dyDescent="0.3">
      <c r="A1038" t="s">
        <v>4050</v>
      </c>
      <c r="B1038" t="s">
        <v>1283</v>
      </c>
      <c r="C1038" t="s">
        <v>4417</v>
      </c>
      <c r="D1038" t="s">
        <v>4418</v>
      </c>
      <c r="E1038">
        <v>3</v>
      </c>
      <c r="F1038">
        <v>200668</v>
      </c>
      <c r="G1038" t="s">
        <v>849</v>
      </c>
      <c r="H1038" t="s">
        <v>855</v>
      </c>
      <c r="I1038">
        <v>2001</v>
      </c>
    </row>
    <row r="1039" spans="1:9" x14ac:dyDescent="0.3">
      <c r="A1039" t="s">
        <v>4050</v>
      </c>
      <c r="B1039" t="s">
        <v>1283</v>
      </c>
      <c r="C1039" t="s">
        <v>4421</v>
      </c>
      <c r="D1039" t="s">
        <v>4418</v>
      </c>
      <c r="E1039">
        <v>4</v>
      </c>
      <c r="F1039">
        <v>200668</v>
      </c>
      <c r="G1039" t="s">
        <v>849</v>
      </c>
      <c r="H1039" t="s">
        <v>855</v>
      </c>
      <c r="I1039">
        <v>2001</v>
      </c>
    </row>
    <row r="1040" spans="1:9" x14ac:dyDescent="0.3">
      <c r="A1040" t="s">
        <v>4050</v>
      </c>
      <c r="B1040" t="s">
        <v>1289</v>
      </c>
      <c r="C1040" t="s">
        <v>4422</v>
      </c>
      <c r="D1040" t="s">
        <v>4418</v>
      </c>
      <c r="E1040">
        <v>5</v>
      </c>
      <c r="F1040">
        <v>200668</v>
      </c>
      <c r="G1040" t="s">
        <v>849</v>
      </c>
      <c r="H1040" t="s">
        <v>855</v>
      </c>
      <c r="I1040">
        <v>2001</v>
      </c>
    </row>
    <row r="1041" spans="1:9" x14ac:dyDescent="0.3">
      <c r="A1041" t="s">
        <v>4050</v>
      </c>
      <c r="B1041" t="s">
        <v>1289</v>
      </c>
      <c r="C1041" t="s">
        <v>4423</v>
      </c>
      <c r="D1041" t="s">
        <v>4418</v>
      </c>
      <c r="E1041">
        <v>6</v>
      </c>
      <c r="F1041">
        <v>200668</v>
      </c>
      <c r="G1041" t="s">
        <v>849</v>
      </c>
      <c r="H1041" t="s">
        <v>855</v>
      </c>
      <c r="I1041">
        <v>2001</v>
      </c>
    </row>
    <row r="1042" spans="1:9" x14ac:dyDescent="0.3">
      <c r="A1042" t="s">
        <v>4050</v>
      </c>
      <c r="B1042" t="s">
        <v>1292</v>
      </c>
      <c r="C1042" t="s">
        <v>4424</v>
      </c>
      <c r="D1042" t="s">
        <v>4418</v>
      </c>
      <c r="E1042">
        <v>9</v>
      </c>
      <c r="F1042">
        <v>200668</v>
      </c>
      <c r="G1042" t="s">
        <v>849</v>
      </c>
      <c r="H1042" t="s">
        <v>855</v>
      </c>
      <c r="I1042">
        <v>2001</v>
      </c>
    </row>
    <row r="1043" spans="1:9" x14ac:dyDescent="0.3">
      <c r="A1043" t="s">
        <v>4050</v>
      </c>
      <c r="B1043" t="s">
        <v>1292</v>
      </c>
      <c r="C1043" t="s">
        <v>4425</v>
      </c>
      <c r="D1043" t="s">
        <v>4418</v>
      </c>
      <c r="E1043">
        <v>10</v>
      </c>
      <c r="F1043">
        <v>200668</v>
      </c>
      <c r="G1043" t="s">
        <v>849</v>
      </c>
      <c r="H1043" t="s">
        <v>855</v>
      </c>
      <c r="I1043">
        <v>2001</v>
      </c>
    </row>
    <row r="1044" spans="1:9" x14ac:dyDescent="0.3">
      <c r="A1044" t="s">
        <v>4050</v>
      </c>
      <c r="B1044" t="s">
        <v>1295</v>
      </c>
      <c r="C1044" t="s">
        <v>4426</v>
      </c>
      <c r="D1044" t="s">
        <v>4418</v>
      </c>
      <c r="E1044">
        <v>11</v>
      </c>
      <c r="F1044">
        <v>200668</v>
      </c>
      <c r="G1044" t="s">
        <v>849</v>
      </c>
      <c r="H1044" t="s">
        <v>855</v>
      </c>
      <c r="I1044">
        <v>2001</v>
      </c>
    </row>
    <row r="1045" spans="1:9" x14ac:dyDescent="0.3">
      <c r="A1045" t="s">
        <v>4050</v>
      </c>
      <c r="B1045" t="s">
        <v>1295</v>
      </c>
      <c r="C1045" t="s">
        <v>4427</v>
      </c>
      <c r="D1045" t="s">
        <v>4418</v>
      </c>
      <c r="E1045">
        <v>12</v>
      </c>
      <c r="F1045">
        <v>200668</v>
      </c>
      <c r="G1045" t="s">
        <v>849</v>
      </c>
      <c r="H1045" t="s">
        <v>855</v>
      </c>
      <c r="I1045">
        <v>2001</v>
      </c>
    </row>
    <row r="1046" spans="1:9" x14ac:dyDescent="0.3">
      <c r="A1046" t="s">
        <v>4050</v>
      </c>
      <c r="B1046" t="s">
        <v>1298</v>
      </c>
      <c r="C1046" t="s">
        <v>4430</v>
      </c>
      <c r="D1046" t="s">
        <v>4429</v>
      </c>
      <c r="E1046">
        <v>1</v>
      </c>
      <c r="F1046">
        <v>203409</v>
      </c>
      <c r="G1046" t="s">
        <v>848</v>
      </c>
      <c r="H1046" t="s">
        <v>855</v>
      </c>
      <c r="I1046">
        <v>2001</v>
      </c>
    </row>
    <row r="1047" spans="1:9" x14ac:dyDescent="0.3">
      <c r="A1047" t="s">
        <v>4050</v>
      </c>
      <c r="B1047" t="s">
        <v>1298</v>
      </c>
      <c r="C1047" t="s">
        <v>4431</v>
      </c>
      <c r="D1047" t="s">
        <v>4429</v>
      </c>
      <c r="E1047">
        <v>2</v>
      </c>
      <c r="F1047">
        <v>203409</v>
      </c>
      <c r="G1047" t="s">
        <v>848</v>
      </c>
      <c r="H1047" t="s">
        <v>855</v>
      </c>
      <c r="I1047">
        <v>2001</v>
      </c>
    </row>
    <row r="1048" spans="1:9" x14ac:dyDescent="0.3">
      <c r="A1048" t="s">
        <v>4050</v>
      </c>
      <c r="B1048" t="s">
        <v>1298</v>
      </c>
      <c r="C1048" t="s">
        <v>4432</v>
      </c>
      <c r="D1048" t="s">
        <v>4429</v>
      </c>
      <c r="E1048">
        <v>3</v>
      </c>
      <c r="F1048">
        <v>203409</v>
      </c>
      <c r="G1048" t="s">
        <v>848</v>
      </c>
      <c r="H1048" t="s">
        <v>855</v>
      </c>
      <c r="I1048">
        <v>2001</v>
      </c>
    </row>
    <row r="1049" spans="1:9" x14ac:dyDescent="0.3">
      <c r="A1049" t="s">
        <v>4050</v>
      </c>
      <c r="B1049" t="s">
        <v>1298</v>
      </c>
      <c r="C1049" t="s">
        <v>4428</v>
      </c>
      <c r="D1049" t="s">
        <v>4429</v>
      </c>
      <c r="E1049">
        <v>4</v>
      </c>
      <c r="F1049">
        <v>203409</v>
      </c>
      <c r="G1049" t="s">
        <v>848</v>
      </c>
      <c r="H1049" t="s">
        <v>855</v>
      </c>
      <c r="I1049">
        <v>2001</v>
      </c>
    </row>
    <row r="1050" spans="1:9" x14ac:dyDescent="0.3">
      <c r="A1050" t="s">
        <v>4050</v>
      </c>
      <c r="B1050" t="s">
        <v>1304</v>
      </c>
      <c r="C1050" t="s">
        <v>4433</v>
      </c>
      <c r="D1050" t="s">
        <v>4429</v>
      </c>
      <c r="E1050">
        <v>7</v>
      </c>
      <c r="F1050">
        <v>203409</v>
      </c>
      <c r="G1050" t="s">
        <v>848</v>
      </c>
      <c r="H1050" t="s">
        <v>855</v>
      </c>
      <c r="I1050">
        <v>2001</v>
      </c>
    </row>
    <row r="1051" spans="1:9" x14ac:dyDescent="0.3">
      <c r="A1051" t="s">
        <v>4050</v>
      </c>
      <c r="B1051" t="s">
        <v>1304</v>
      </c>
      <c r="C1051" t="s">
        <v>4434</v>
      </c>
      <c r="D1051" t="s">
        <v>4429</v>
      </c>
      <c r="E1051">
        <v>8</v>
      </c>
      <c r="F1051">
        <v>203409</v>
      </c>
      <c r="G1051" t="s">
        <v>848</v>
      </c>
      <c r="H1051" t="s">
        <v>855</v>
      </c>
      <c r="I1051">
        <v>2001</v>
      </c>
    </row>
    <row r="1052" spans="1:9" x14ac:dyDescent="0.3">
      <c r="A1052" t="s">
        <v>4050</v>
      </c>
      <c r="B1052" t="s">
        <v>1307</v>
      </c>
      <c r="C1052" t="s">
        <v>4435</v>
      </c>
      <c r="D1052" t="s">
        <v>4436</v>
      </c>
      <c r="E1052">
        <v>5</v>
      </c>
      <c r="F1052">
        <v>200664</v>
      </c>
      <c r="G1052" t="s">
        <v>849</v>
      </c>
      <c r="H1052" t="s">
        <v>855</v>
      </c>
      <c r="I1052">
        <v>2001</v>
      </c>
    </row>
    <row r="1053" spans="1:9" x14ac:dyDescent="0.3">
      <c r="A1053" t="s">
        <v>4050</v>
      </c>
      <c r="B1053" t="s">
        <v>1307</v>
      </c>
      <c r="C1053" t="s">
        <v>4437</v>
      </c>
      <c r="D1053" t="s">
        <v>4436</v>
      </c>
      <c r="E1053">
        <v>6</v>
      </c>
      <c r="F1053">
        <v>200664</v>
      </c>
      <c r="G1053" t="s">
        <v>849</v>
      </c>
      <c r="H1053" t="s">
        <v>855</v>
      </c>
      <c r="I1053">
        <v>2001</v>
      </c>
    </row>
    <row r="1054" spans="1:9" x14ac:dyDescent="0.3">
      <c r="A1054" t="s">
        <v>4050</v>
      </c>
      <c r="B1054" t="s">
        <v>1311</v>
      </c>
      <c r="C1054" t="s">
        <v>4438</v>
      </c>
      <c r="D1054" t="s">
        <v>4439</v>
      </c>
      <c r="E1054">
        <v>1</v>
      </c>
      <c r="F1054">
        <v>200667</v>
      </c>
      <c r="G1054" t="s">
        <v>849</v>
      </c>
      <c r="H1054" t="s">
        <v>855</v>
      </c>
      <c r="I1054">
        <v>2001</v>
      </c>
    </row>
    <row r="1055" spans="1:9" x14ac:dyDescent="0.3">
      <c r="A1055" t="s">
        <v>4050</v>
      </c>
      <c r="B1055" t="s">
        <v>1311</v>
      </c>
      <c r="C1055" t="s">
        <v>4440</v>
      </c>
      <c r="D1055" t="s">
        <v>4439</v>
      </c>
      <c r="E1055">
        <v>2</v>
      </c>
      <c r="F1055">
        <v>200667</v>
      </c>
      <c r="G1055" t="s">
        <v>849</v>
      </c>
      <c r="H1055" t="s">
        <v>855</v>
      </c>
      <c r="I1055">
        <v>2001</v>
      </c>
    </row>
    <row r="1056" spans="1:9" x14ac:dyDescent="0.3">
      <c r="A1056" t="s">
        <v>4050</v>
      </c>
      <c r="B1056" t="s">
        <v>1315</v>
      </c>
      <c r="C1056" t="s">
        <v>4442</v>
      </c>
      <c r="D1056" t="s">
        <v>4439</v>
      </c>
      <c r="E1056">
        <v>3</v>
      </c>
      <c r="F1056">
        <v>200667</v>
      </c>
      <c r="G1056" t="s">
        <v>849</v>
      </c>
      <c r="H1056" t="s">
        <v>855</v>
      </c>
      <c r="I1056">
        <v>2001</v>
      </c>
    </row>
    <row r="1057" spans="1:9" x14ac:dyDescent="0.3">
      <c r="A1057" t="s">
        <v>4050</v>
      </c>
      <c r="B1057" t="s">
        <v>1315</v>
      </c>
      <c r="C1057" t="s">
        <v>4441</v>
      </c>
      <c r="D1057" t="s">
        <v>4439</v>
      </c>
      <c r="E1057">
        <v>4</v>
      </c>
      <c r="F1057">
        <v>200667</v>
      </c>
      <c r="G1057" t="s">
        <v>849</v>
      </c>
      <c r="H1057" t="s">
        <v>855</v>
      </c>
      <c r="I1057">
        <v>2001</v>
      </c>
    </row>
    <row r="1058" spans="1:9" x14ac:dyDescent="0.3">
      <c r="A1058" t="s">
        <v>4050</v>
      </c>
      <c r="B1058" t="s">
        <v>6311</v>
      </c>
      <c r="C1058" t="s">
        <v>6312</v>
      </c>
      <c r="D1058" t="s">
        <v>4439</v>
      </c>
      <c r="E1058">
        <v>7</v>
      </c>
      <c r="F1058">
        <v>200667</v>
      </c>
      <c r="G1058" t="s">
        <v>849</v>
      </c>
      <c r="H1058" t="s">
        <v>855</v>
      </c>
      <c r="I1058">
        <v>2001</v>
      </c>
    </row>
    <row r="1059" spans="1:9" x14ac:dyDescent="0.3">
      <c r="A1059" t="s">
        <v>4050</v>
      </c>
      <c r="B1059" t="s">
        <v>6311</v>
      </c>
      <c r="C1059" t="s">
        <v>6313</v>
      </c>
      <c r="D1059" t="s">
        <v>4439</v>
      </c>
      <c r="E1059">
        <v>8</v>
      </c>
      <c r="F1059">
        <v>200667</v>
      </c>
      <c r="G1059" t="s">
        <v>849</v>
      </c>
      <c r="H1059" t="s">
        <v>855</v>
      </c>
      <c r="I1059">
        <v>2001</v>
      </c>
    </row>
    <row r="1060" spans="1:9" x14ac:dyDescent="0.3">
      <c r="A1060" t="s">
        <v>4050</v>
      </c>
      <c r="B1060" t="s">
        <v>1318</v>
      </c>
      <c r="C1060" t="s">
        <v>4443</v>
      </c>
      <c r="D1060" t="s">
        <v>4439</v>
      </c>
      <c r="E1060">
        <v>5</v>
      </c>
      <c r="F1060">
        <v>200667</v>
      </c>
      <c r="G1060" t="s">
        <v>849</v>
      </c>
      <c r="H1060" t="s">
        <v>855</v>
      </c>
      <c r="I1060">
        <v>2001</v>
      </c>
    </row>
    <row r="1061" spans="1:9" x14ac:dyDescent="0.3">
      <c r="A1061" t="s">
        <v>4050</v>
      </c>
      <c r="B1061" t="s">
        <v>1318</v>
      </c>
      <c r="C1061" t="s">
        <v>4444</v>
      </c>
      <c r="D1061" t="s">
        <v>4439</v>
      </c>
      <c r="E1061">
        <v>6</v>
      </c>
      <c r="F1061">
        <v>200667</v>
      </c>
      <c r="G1061" t="s">
        <v>849</v>
      </c>
      <c r="H1061" t="s">
        <v>855</v>
      </c>
      <c r="I1061">
        <v>2001</v>
      </c>
    </row>
    <row r="1062" spans="1:9" x14ac:dyDescent="0.3">
      <c r="A1062" t="s">
        <v>4050</v>
      </c>
      <c r="B1062" t="s">
        <v>1321</v>
      </c>
      <c r="C1062" t="s">
        <v>4448</v>
      </c>
      <c r="D1062" t="s">
        <v>4446</v>
      </c>
      <c r="E1062">
        <v>1</v>
      </c>
      <c r="F1062">
        <v>203410</v>
      </c>
      <c r="G1062" t="s">
        <v>848</v>
      </c>
      <c r="H1062" t="s">
        <v>855</v>
      </c>
      <c r="I1062">
        <v>2001</v>
      </c>
    </row>
    <row r="1063" spans="1:9" x14ac:dyDescent="0.3">
      <c r="A1063" t="s">
        <v>4050</v>
      </c>
      <c r="B1063" t="s">
        <v>1321</v>
      </c>
      <c r="C1063" t="s">
        <v>4445</v>
      </c>
      <c r="D1063" t="s">
        <v>4446</v>
      </c>
      <c r="E1063">
        <v>2</v>
      </c>
      <c r="F1063">
        <v>203410</v>
      </c>
      <c r="G1063" t="s">
        <v>848</v>
      </c>
      <c r="H1063" t="s">
        <v>855</v>
      </c>
      <c r="I1063">
        <v>2001</v>
      </c>
    </row>
    <row r="1064" spans="1:9" x14ac:dyDescent="0.3">
      <c r="A1064" t="s">
        <v>4050</v>
      </c>
      <c r="B1064" t="s">
        <v>1321</v>
      </c>
      <c r="C1064" t="s">
        <v>4449</v>
      </c>
      <c r="D1064" t="s">
        <v>4446</v>
      </c>
      <c r="E1064">
        <v>3</v>
      </c>
      <c r="F1064">
        <v>203410</v>
      </c>
      <c r="G1064" t="s">
        <v>848</v>
      </c>
      <c r="H1064" t="s">
        <v>855</v>
      </c>
      <c r="I1064">
        <v>2001</v>
      </c>
    </row>
    <row r="1065" spans="1:9" x14ac:dyDescent="0.3">
      <c r="A1065" t="s">
        <v>4050</v>
      </c>
      <c r="B1065" t="s">
        <v>1321</v>
      </c>
      <c r="C1065" t="s">
        <v>4447</v>
      </c>
      <c r="D1065" t="s">
        <v>4446</v>
      </c>
      <c r="E1065">
        <v>4</v>
      </c>
      <c r="F1065">
        <v>203410</v>
      </c>
      <c r="G1065" t="s">
        <v>848</v>
      </c>
      <c r="H1065" t="s">
        <v>855</v>
      </c>
      <c r="I1065">
        <v>2001</v>
      </c>
    </row>
    <row r="1066" spans="1:9" x14ac:dyDescent="0.3">
      <c r="A1066" t="s">
        <v>4050</v>
      </c>
      <c r="B1066" t="s">
        <v>1327</v>
      </c>
      <c r="C1066" t="s">
        <v>4452</v>
      </c>
      <c r="D1066" t="s">
        <v>4446</v>
      </c>
      <c r="E1066">
        <v>5</v>
      </c>
      <c r="F1066">
        <v>203410</v>
      </c>
      <c r="G1066" t="s">
        <v>848</v>
      </c>
      <c r="H1066" t="s">
        <v>855</v>
      </c>
      <c r="I1066">
        <v>2001</v>
      </c>
    </row>
    <row r="1067" spans="1:9" x14ac:dyDescent="0.3">
      <c r="A1067" t="s">
        <v>4050</v>
      </c>
      <c r="B1067" t="s">
        <v>1327</v>
      </c>
      <c r="C1067" t="s">
        <v>4450</v>
      </c>
      <c r="D1067" t="s">
        <v>4446</v>
      </c>
      <c r="E1067">
        <v>6</v>
      </c>
      <c r="F1067">
        <v>203410</v>
      </c>
      <c r="G1067" t="s">
        <v>848</v>
      </c>
      <c r="H1067" t="s">
        <v>855</v>
      </c>
      <c r="I1067">
        <v>2001</v>
      </c>
    </row>
    <row r="1068" spans="1:9" x14ac:dyDescent="0.3">
      <c r="A1068" t="s">
        <v>4050</v>
      </c>
      <c r="B1068" t="s">
        <v>1327</v>
      </c>
      <c r="C1068" t="s">
        <v>4453</v>
      </c>
      <c r="D1068" t="s">
        <v>4446</v>
      </c>
      <c r="E1068">
        <v>7</v>
      </c>
      <c r="F1068">
        <v>203410</v>
      </c>
      <c r="G1068" t="s">
        <v>848</v>
      </c>
      <c r="H1068" t="s">
        <v>855</v>
      </c>
      <c r="I1068">
        <v>2001</v>
      </c>
    </row>
    <row r="1069" spans="1:9" x14ac:dyDescent="0.3">
      <c r="A1069" t="s">
        <v>4050</v>
      </c>
      <c r="B1069" t="s">
        <v>1327</v>
      </c>
      <c r="C1069" t="s">
        <v>4451</v>
      </c>
      <c r="D1069" t="s">
        <v>4446</v>
      </c>
      <c r="E1069">
        <v>8</v>
      </c>
      <c r="F1069">
        <v>203410</v>
      </c>
      <c r="G1069" t="s">
        <v>848</v>
      </c>
      <c r="H1069" t="s">
        <v>855</v>
      </c>
      <c r="I1069">
        <v>2001</v>
      </c>
    </row>
    <row r="1070" spans="1:9" x14ac:dyDescent="0.3">
      <c r="A1070" t="s">
        <v>4050</v>
      </c>
      <c r="B1070" t="s">
        <v>1332</v>
      </c>
      <c r="C1070" t="s">
        <v>4454</v>
      </c>
      <c r="D1070" t="s">
        <v>4446</v>
      </c>
      <c r="E1070">
        <v>9</v>
      </c>
      <c r="F1070">
        <v>203410</v>
      </c>
      <c r="G1070" t="s">
        <v>848</v>
      </c>
      <c r="H1070" t="s">
        <v>855</v>
      </c>
      <c r="I1070">
        <v>2001</v>
      </c>
    </row>
    <row r="1071" spans="1:9" x14ac:dyDescent="0.3">
      <c r="A1071" t="s">
        <v>4050</v>
      </c>
      <c r="B1071" t="s">
        <v>1332</v>
      </c>
      <c r="C1071" t="s">
        <v>4455</v>
      </c>
      <c r="D1071" t="s">
        <v>4446</v>
      </c>
      <c r="E1071">
        <v>10</v>
      </c>
      <c r="F1071">
        <v>203410</v>
      </c>
      <c r="G1071" t="s">
        <v>848</v>
      </c>
      <c r="H1071" t="s">
        <v>855</v>
      </c>
      <c r="I1071">
        <v>2001</v>
      </c>
    </row>
    <row r="1072" spans="1:9" x14ac:dyDescent="0.3">
      <c r="A1072" t="s">
        <v>4050</v>
      </c>
      <c r="B1072" t="s">
        <v>1335</v>
      </c>
      <c r="C1072" t="s">
        <v>4456</v>
      </c>
      <c r="D1072" t="s">
        <v>4457</v>
      </c>
      <c r="E1072">
        <v>9</v>
      </c>
      <c r="F1072">
        <v>200200</v>
      </c>
      <c r="G1072" t="s">
        <v>849</v>
      </c>
      <c r="H1072" t="s">
        <v>855</v>
      </c>
      <c r="I1072">
        <v>2001</v>
      </c>
    </row>
    <row r="1073" spans="1:9" x14ac:dyDescent="0.3">
      <c r="A1073" t="s">
        <v>4050</v>
      </c>
      <c r="B1073" t="s">
        <v>1335</v>
      </c>
      <c r="C1073" t="s">
        <v>4458</v>
      </c>
      <c r="D1073" t="s">
        <v>4457</v>
      </c>
      <c r="E1073">
        <v>10</v>
      </c>
      <c r="F1073">
        <v>200200</v>
      </c>
      <c r="G1073" t="s">
        <v>849</v>
      </c>
      <c r="H1073" t="s">
        <v>855</v>
      </c>
      <c r="I1073">
        <v>2001</v>
      </c>
    </row>
    <row r="1074" spans="1:9" x14ac:dyDescent="0.3">
      <c r="A1074" t="s">
        <v>4050</v>
      </c>
      <c r="B1074" t="s">
        <v>1339</v>
      </c>
      <c r="C1074" t="s">
        <v>4459</v>
      </c>
      <c r="D1074" t="s">
        <v>4457</v>
      </c>
      <c r="E1074">
        <v>1</v>
      </c>
      <c r="F1074">
        <v>200200</v>
      </c>
      <c r="G1074" t="s">
        <v>849</v>
      </c>
      <c r="H1074" t="s">
        <v>855</v>
      </c>
      <c r="I1074">
        <v>2001</v>
      </c>
    </row>
    <row r="1075" spans="1:9" x14ac:dyDescent="0.3">
      <c r="A1075" t="s">
        <v>4050</v>
      </c>
      <c r="B1075" t="s">
        <v>1339</v>
      </c>
      <c r="C1075" t="s">
        <v>4460</v>
      </c>
      <c r="D1075" t="s">
        <v>4457</v>
      </c>
      <c r="E1075">
        <v>2</v>
      </c>
      <c r="F1075">
        <v>200200</v>
      </c>
      <c r="G1075" t="s">
        <v>849</v>
      </c>
      <c r="H1075" t="s">
        <v>855</v>
      </c>
      <c r="I1075">
        <v>2001</v>
      </c>
    </row>
    <row r="1076" spans="1:9" x14ac:dyDescent="0.3">
      <c r="A1076" t="s">
        <v>4050</v>
      </c>
      <c r="B1076" t="s">
        <v>1342</v>
      </c>
      <c r="C1076" t="s">
        <v>4464</v>
      </c>
      <c r="D1076" t="s">
        <v>4457</v>
      </c>
      <c r="E1076">
        <v>3</v>
      </c>
      <c r="F1076">
        <v>200200</v>
      </c>
      <c r="G1076" t="s">
        <v>849</v>
      </c>
      <c r="H1076" t="s">
        <v>855</v>
      </c>
      <c r="I1076">
        <v>2001</v>
      </c>
    </row>
    <row r="1077" spans="1:9" x14ac:dyDescent="0.3">
      <c r="A1077" t="s">
        <v>4050</v>
      </c>
      <c r="B1077" t="s">
        <v>1342</v>
      </c>
      <c r="C1077" t="s">
        <v>4463</v>
      </c>
      <c r="D1077" t="s">
        <v>4457</v>
      </c>
      <c r="E1077">
        <v>4</v>
      </c>
      <c r="F1077">
        <v>200200</v>
      </c>
      <c r="G1077" t="s">
        <v>849</v>
      </c>
      <c r="H1077" t="s">
        <v>855</v>
      </c>
      <c r="I1077">
        <v>2001</v>
      </c>
    </row>
    <row r="1078" spans="1:9" x14ac:dyDescent="0.3">
      <c r="A1078" t="s">
        <v>4050</v>
      </c>
      <c r="B1078" t="s">
        <v>1342</v>
      </c>
      <c r="C1078" t="s">
        <v>4462</v>
      </c>
      <c r="D1078" t="s">
        <v>4457</v>
      </c>
      <c r="E1078">
        <v>5</v>
      </c>
      <c r="F1078">
        <v>200200</v>
      </c>
      <c r="G1078" t="s">
        <v>849</v>
      </c>
      <c r="H1078" t="s">
        <v>855</v>
      </c>
      <c r="I1078">
        <v>2001</v>
      </c>
    </row>
    <row r="1079" spans="1:9" x14ac:dyDescent="0.3">
      <c r="A1079" t="s">
        <v>4050</v>
      </c>
      <c r="B1079" t="s">
        <v>1342</v>
      </c>
      <c r="C1079" t="s">
        <v>4461</v>
      </c>
      <c r="D1079" t="s">
        <v>4457</v>
      </c>
      <c r="E1079">
        <v>6</v>
      </c>
      <c r="F1079">
        <v>200200</v>
      </c>
      <c r="G1079" t="s">
        <v>849</v>
      </c>
      <c r="H1079" t="s">
        <v>855</v>
      </c>
      <c r="I1079">
        <v>2001</v>
      </c>
    </row>
    <row r="1080" spans="1:9" x14ac:dyDescent="0.3">
      <c r="A1080" t="s">
        <v>4050</v>
      </c>
      <c r="B1080" t="s">
        <v>1347</v>
      </c>
      <c r="C1080" t="s">
        <v>4466</v>
      </c>
      <c r="D1080" t="s">
        <v>4457</v>
      </c>
      <c r="E1080">
        <v>7</v>
      </c>
      <c r="F1080">
        <v>200200</v>
      </c>
      <c r="G1080" t="s">
        <v>849</v>
      </c>
      <c r="H1080" t="s">
        <v>855</v>
      </c>
      <c r="I1080">
        <v>2001</v>
      </c>
    </row>
    <row r="1081" spans="1:9" x14ac:dyDescent="0.3">
      <c r="A1081" t="s">
        <v>4050</v>
      </c>
      <c r="B1081" t="s">
        <v>1347</v>
      </c>
      <c r="C1081" t="s">
        <v>4465</v>
      </c>
      <c r="D1081" t="s">
        <v>4457</v>
      </c>
      <c r="E1081">
        <v>8</v>
      </c>
      <c r="F1081">
        <v>200200</v>
      </c>
      <c r="G1081" t="s">
        <v>849</v>
      </c>
      <c r="H1081" t="s">
        <v>855</v>
      </c>
      <c r="I1081">
        <v>2001</v>
      </c>
    </row>
    <row r="1082" spans="1:9" x14ac:dyDescent="0.3">
      <c r="A1082" t="s">
        <v>4050</v>
      </c>
      <c r="B1082" t="s">
        <v>1350</v>
      </c>
      <c r="C1082" t="s">
        <v>4469</v>
      </c>
      <c r="D1082" t="s">
        <v>4468</v>
      </c>
      <c r="E1082">
        <v>1</v>
      </c>
      <c r="F1082">
        <v>200665</v>
      </c>
      <c r="G1082" t="s">
        <v>849</v>
      </c>
      <c r="H1082" t="s">
        <v>855</v>
      </c>
      <c r="I1082">
        <v>2001</v>
      </c>
    </row>
    <row r="1083" spans="1:9" x14ac:dyDescent="0.3">
      <c r="A1083" t="s">
        <v>4050</v>
      </c>
      <c r="B1083" t="s">
        <v>1350</v>
      </c>
      <c r="C1083" t="s">
        <v>4467</v>
      </c>
      <c r="D1083" t="s">
        <v>4468</v>
      </c>
      <c r="E1083">
        <v>2</v>
      </c>
      <c r="F1083">
        <v>200665</v>
      </c>
      <c r="G1083" t="s">
        <v>849</v>
      </c>
      <c r="H1083" t="s">
        <v>855</v>
      </c>
      <c r="I1083">
        <v>2001</v>
      </c>
    </row>
    <row r="1084" spans="1:9" x14ac:dyDescent="0.3">
      <c r="A1084" t="s">
        <v>4050</v>
      </c>
      <c r="B1084" t="s">
        <v>1354</v>
      </c>
      <c r="C1084" t="s">
        <v>4470</v>
      </c>
      <c r="D1084" t="s">
        <v>4468</v>
      </c>
      <c r="E1084">
        <v>3</v>
      </c>
      <c r="F1084">
        <v>200665</v>
      </c>
      <c r="G1084" t="s">
        <v>849</v>
      </c>
      <c r="H1084" t="s">
        <v>855</v>
      </c>
      <c r="I1084">
        <v>2001</v>
      </c>
    </row>
    <row r="1085" spans="1:9" x14ac:dyDescent="0.3">
      <c r="A1085" t="s">
        <v>4050</v>
      </c>
      <c r="B1085" t="s">
        <v>1354</v>
      </c>
      <c r="C1085" t="s">
        <v>4471</v>
      </c>
      <c r="D1085" t="s">
        <v>4468</v>
      </c>
      <c r="E1085">
        <v>4</v>
      </c>
      <c r="F1085">
        <v>200665</v>
      </c>
      <c r="G1085" t="s">
        <v>849</v>
      </c>
      <c r="H1085" t="s">
        <v>855</v>
      </c>
      <c r="I1085">
        <v>2001</v>
      </c>
    </row>
    <row r="1086" spans="1:9" x14ac:dyDescent="0.3">
      <c r="A1086" t="s">
        <v>4050</v>
      </c>
      <c r="B1086" t="s">
        <v>1357</v>
      </c>
      <c r="C1086" t="s">
        <v>4472</v>
      </c>
      <c r="D1086" t="s">
        <v>4468</v>
      </c>
      <c r="E1086">
        <v>5</v>
      </c>
      <c r="F1086">
        <v>200665</v>
      </c>
      <c r="G1086" t="s">
        <v>849</v>
      </c>
      <c r="H1086" t="s">
        <v>855</v>
      </c>
      <c r="I1086">
        <v>2001</v>
      </c>
    </row>
    <row r="1087" spans="1:9" x14ac:dyDescent="0.3">
      <c r="A1087" t="s">
        <v>4050</v>
      </c>
      <c r="B1087" t="s">
        <v>1357</v>
      </c>
      <c r="C1087" t="s">
        <v>4473</v>
      </c>
      <c r="D1087" t="s">
        <v>4468</v>
      </c>
      <c r="E1087">
        <v>6</v>
      </c>
      <c r="F1087">
        <v>200665</v>
      </c>
      <c r="G1087" t="s">
        <v>849</v>
      </c>
      <c r="H1087" t="s">
        <v>855</v>
      </c>
      <c r="I1087">
        <v>2001</v>
      </c>
    </row>
    <row r="1088" spans="1:9" x14ac:dyDescent="0.3">
      <c r="A1088" t="s">
        <v>4050</v>
      </c>
      <c r="B1088" t="s">
        <v>1360</v>
      </c>
      <c r="C1088" t="s">
        <v>4475</v>
      </c>
      <c r="D1088" t="s">
        <v>4468</v>
      </c>
      <c r="E1088">
        <v>7</v>
      </c>
      <c r="F1088">
        <v>200665</v>
      </c>
      <c r="G1088" t="s">
        <v>849</v>
      </c>
      <c r="H1088" t="s">
        <v>855</v>
      </c>
      <c r="I1088">
        <v>2001</v>
      </c>
    </row>
    <row r="1089" spans="1:9" x14ac:dyDescent="0.3">
      <c r="A1089" t="s">
        <v>4050</v>
      </c>
      <c r="B1089" t="s">
        <v>1360</v>
      </c>
      <c r="C1089" t="s">
        <v>4474</v>
      </c>
      <c r="D1089" t="s">
        <v>4468</v>
      </c>
      <c r="E1089">
        <v>8</v>
      </c>
      <c r="F1089">
        <v>200665</v>
      </c>
      <c r="G1089" t="s">
        <v>849</v>
      </c>
      <c r="H1089" t="s">
        <v>855</v>
      </c>
      <c r="I1089">
        <v>2001</v>
      </c>
    </row>
    <row r="1090" spans="1:9" x14ac:dyDescent="0.3">
      <c r="A1090" t="s">
        <v>4050</v>
      </c>
      <c r="B1090" t="s">
        <v>1363</v>
      </c>
      <c r="C1090" t="s">
        <v>4478</v>
      </c>
      <c r="D1090" t="s">
        <v>4477</v>
      </c>
      <c r="E1090">
        <v>1</v>
      </c>
      <c r="F1090">
        <v>203305</v>
      </c>
      <c r="G1090" t="s">
        <v>848</v>
      </c>
      <c r="H1090" t="s">
        <v>855</v>
      </c>
      <c r="I1090">
        <v>2001</v>
      </c>
    </row>
    <row r="1091" spans="1:9" x14ac:dyDescent="0.3">
      <c r="A1091" t="s">
        <v>4050</v>
      </c>
      <c r="B1091" t="s">
        <v>1363</v>
      </c>
      <c r="C1091" t="s">
        <v>4476</v>
      </c>
      <c r="D1091" t="s">
        <v>4477</v>
      </c>
      <c r="E1091">
        <v>2</v>
      </c>
      <c r="F1091">
        <v>203305</v>
      </c>
      <c r="G1091" t="s">
        <v>848</v>
      </c>
      <c r="H1091" t="s">
        <v>855</v>
      </c>
      <c r="I1091">
        <v>2001</v>
      </c>
    </row>
    <row r="1092" spans="1:9" x14ac:dyDescent="0.3">
      <c r="A1092" t="s">
        <v>4050</v>
      </c>
      <c r="B1092" t="s">
        <v>1363</v>
      </c>
      <c r="C1092" t="s">
        <v>4480</v>
      </c>
      <c r="D1092" t="s">
        <v>4477</v>
      </c>
      <c r="E1092">
        <v>3</v>
      </c>
      <c r="F1092">
        <v>203305</v>
      </c>
      <c r="G1092" t="s">
        <v>848</v>
      </c>
      <c r="H1092" t="s">
        <v>855</v>
      </c>
      <c r="I1092">
        <v>2001</v>
      </c>
    </row>
    <row r="1093" spans="1:9" x14ac:dyDescent="0.3">
      <c r="A1093" t="s">
        <v>4050</v>
      </c>
      <c r="B1093" t="s">
        <v>1363</v>
      </c>
      <c r="C1093" t="s">
        <v>4479</v>
      </c>
      <c r="D1093" t="s">
        <v>4477</v>
      </c>
      <c r="E1093">
        <v>4</v>
      </c>
      <c r="F1093">
        <v>203305</v>
      </c>
      <c r="G1093" t="s">
        <v>848</v>
      </c>
      <c r="H1093" t="s">
        <v>855</v>
      </c>
      <c r="I1093">
        <v>2001</v>
      </c>
    </row>
    <row r="1094" spans="1:9" x14ac:dyDescent="0.3">
      <c r="A1094" t="s">
        <v>4050</v>
      </c>
      <c r="B1094" t="s">
        <v>1369</v>
      </c>
      <c r="C1094" t="s">
        <v>4484</v>
      </c>
      <c r="D1094" t="s">
        <v>4477</v>
      </c>
      <c r="E1094">
        <v>5</v>
      </c>
      <c r="F1094">
        <v>203305</v>
      </c>
      <c r="G1094" t="s">
        <v>848</v>
      </c>
      <c r="H1094" t="s">
        <v>855</v>
      </c>
      <c r="I1094">
        <v>2001</v>
      </c>
    </row>
    <row r="1095" spans="1:9" x14ac:dyDescent="0.3">
      <c r="A1095" t="s">
        <v>4050</v>
      </c>
      <c r="B1095" t="s">
        <v>1369</v>
      </c>
      <c r="C1095" t="s">
        <v>4483</v>
      </c>
      <c r="D1095" t="s">
        <v>4477</v>
      </c>
      <c r="E1095">
        <v>6</v>
      </c>
      <c r="F1095">
        <v>203305</v>
      </c>
      <c r="G1095" t="s">
        <v>848</v>
      </c>
      <c r="H1095" t="s">
        <v>855</v>
      </c>
      <c r="I1095">
        <v>2001</v>
      </c>
    </row>
    <row r="1096" spans="1:9" x14ac:dyDescent="0.3">
      <c r="A1096" t="s">
        <v>4050</v>
      </c>
      <c r="B1096" t="s">
        <v>1369</v>
      </c>
      <c r="C1096" t="s">
        <v>4482</v>
      </c>
      <c r="D1096" t="s">
        <v>4477</v>
      </c>
      <c r="E1096">
        <v>7</v>
      </c>
      <c r="F1096">
        <v>203305</v>
      </c>
      <c r="G1096" t="s">
        <v>848</v>
      </c>
      <c r="H1096" t="s">
        <v>855</v>
      </c>
      <c r="I1096">
        <v>2001</v>
      </c>
    </row>
    <row r="1097" spans="1:9" x14ac:dyDescent="0.3">
      <c r="A1097" t="s">
        <v>4050</v>
      </c>
      <c r="B1097" t="s">
        <v>1369</v>
      </c>
      <c r="C1097" t="s">
        <v>4481</v>
      </c>
      <c r="D1097" t="s">
        <v>4477</v>
      </c>
      <c r="E1097">
        <v>8</v>
      </c>
      <c r="F1097">
        <v>203305</v>
      </c>
      <c r="G1097" t="s">
        <v>848</v>
      </c>
      <c r="H1097" t="s">
        <v>855</v>
      </c>
      <c r="I1097">
        <v>2001</v>
      </c>
    </row>
    <row r="1098" spans="1:9" x14ac:dyDescent="0.3">
      <c r="A1098" t="s">
        <v>4050</v>
      </c>
      <c r="B1098" t="s">
        <v>1374</v>
      </c>
      <c r="C1098" t="s">
        <v>4485</v>
      </c>
      <c r="D1098" t="s">
        <v>4477</v>
      </c>
      <c r="E1098">
        <v>9</v>
      </c>
      <c r="F1098">
        <v>203305</v>
      </c>
      <c r="G1098" t="s">
        <v>848</v>
      </c>
      <c r="H1098" t="s">
        <v>855</v>
      </c>
      <c r="I1098">
        <v>2001</v>
      </c>
    </row>
    <row r="1099" spans="1:9" x14ac:dyDescent="0.3">
      <c r="A1099" t="s">
        <v>4050</v>
      </c>
      <c r="B1099" t="s">
        <v>1376</v>
      </c>
      <c r="C1099" t="s">
        <v>4488</v>
      </c>
      <c r="D1099" t="s">
        <v>4487</v>
      </c>
      <c r="E1099">
        <v>1</v>
      </c>
      <c r="F1099">
        <v>200207</v>
      </c>
      <c r="G1099" t="s">
        <v>849</v>
      </c>
      <c r="H1099" t="s">
        <v>855</v>
      </c>
      <c r="I1099">
        <v>2001</v>
      </c>
    </row>
    <row r="1100" spans="1:9" x14ac:dyDescent="0.3">
      <c r="A1100" t="s">
        <v>4050</v>
      </c>
      <c r="B1100" t="s">
        <v>1376</v>
      </c>
      <c r="C1100" t="s">
        <v>4486</v>
      </c>
      <c r="D1100" t="s">
        <v>4487</v>
      </c>
      <c r="E1100">
        <v>2</v>
      </c>
      <c r="F1100">
        <v>200207</v>
      </c>
      <c r="G1100" t="s">
        <v>849</v>
      </c>
      <c r="H1100" t="s">
        <v>855</v>
      </c>
      <c r="I1100">
        <v>2001</v>
      </c>
    </row>
    <row r="1101" spans="1:9" x14ac:dyDescent="0.3">
      <c r="A1101" t="s">
        <v>4050</v>
      </c>
      <c r="B1101" t="s">
        <v>2696</v>
      </c>
      <c r="C1101" t="s">
        <v>6397</v>
      </c>
      <c r="D1101" t="s">
        <v>4487</v>
      </c>
      <c r="E1101">
        <v>5</v>
      </c>
      <c r="F1101">
        <v>200207</v>
      </c>
      <c r="G1101" t="s">
        <v>849</v>
      </c>
      <c r="H1101" t="s">
        <v>855</v>
      </c>
      <c r="I1101">
        <v>2001</v>
      </c>
    </row>
    <row r="1102" spans="1:9" x14ac:dyDescent="0.3">
      <c r="A1102" t="s">
        <v>4050</v>
      </c>
      <c r="B1102" t="s">
        <v>2696</v>
      </c>
      <c r="C1102" t="s">
        <v>6398</v>
      </c>
      <c r="D1102" t="s">
        <v>4487</v>
      </c>
      <c r="E1102">
        <v>6</v>
      </c>
      <c r="F1102">
        <v>200207</v>
      </c>
      <c r="G1102" t="s">
        <v>849</v>
      </c>
      <c r="H1102" t="s">
        <v>855</v>
      </c>
      <c r="I1102">
        <v>2001</v>
      </c>
    </row>
    <row r="1103" spans="1:9" x14ac:dyDescent="0.3">
      <c r="A1103" t="s">
        <v>4050</v>
      </c>
      <c r="B1103" t="s">
        <v>1380</v>
      </c>
      <c r="C1103" t="s">
        <v>4493</v>
      </c>
      <c r="D1103" t="s">
        <v>4487</v>
      </c>
      <c r="E1103">
        <v>3</v>
      </c>
      <c r="F1103">
        <v>200207</v>
      </c>
      <c r="G1103" t="s">
        <v>849</v>
      </c>
      <c r="H1103" t="s">
        <v>855</v>
      </c>
      <c r="I1103">
        <v>2001</v>
      </c>
    </row>
    <row r="1104" spans="1:9" x14ac:dyDescent="0.3">
      <c r="A1104" t="s">
        <v>4050</v>
      </c>
      <c r="B1104" t="s">
        <v>1380</v>
      </c>
      <c r="C1104" t="s">
        <v>4492</v>
      </c>
      <c r="D1104" t="s">
        <v>4487</v>
      </c>
      <c r="E1104">
        <v>4</v>
      </c>
      <c r="F1104">
        <v>200207</v>
      </c>
      <c r="G1104" t="s">
        <v>849</v>
      </c>
      <c r="H1104" t="s">
        <v>855</v>
      </c>
      <c r="I1104">
        <v>2001</v>
      </c>
    </row>
    <row r="1105" spans="1:9" x14ac:dyDescent="0.3">
      <c r="A1105" t="s">
        <v>4050</v>
      </c>
      <c r="B1105" t="s">
        <v>6392</v>
      </c>
      <c r="C1105" t="s">
        <v>6393</v>
      </c>
      <c r="D1105" t="s">
        <v>4487</v>
      </c>
      <c r="E1105">
        <v>9</v>
      </c>
      <c r="F1105">
        <v>200207</v>
      </c>
      <c r="G1105" t="s">
        <v>849</v>
      </c>
      <c r="H1105" t="s">
        <v>855</v>
      </c>
      <c r="I1105">
        <v>2001</v>
      </c>
    </row>
    <row r="1106" spans="1:9" x14ac:dyDescent="0.3">
      <c r="A1106" t="s">
        <v>4050</v>
      </c>
      <c r="B1106" t="s">
        <v>6392</v>
      </c>
      <c r="C1106" t="s">
        <v>6394</v>
      </c>
      <c r="D1106" t="s">
        <v>4487</v>
      </c>
      <c r="E1106">
        <v>10</v>
      </c>
      <c r="F1106">
        <v>200207</v>
      </c>
      <c r="G1106" t="s">
        <v>849</v>
      </c>
      <c r="H1106" t="s">
        <v>855</v>
      </c>
      <c r="I1106">
        <v>2001</v>
      </c>
    </row>
    <row r="1107" spans="1:9" x14ac:dyDescent="0.3">
      <c r="A1107" t="s">
        <v>4050</v>
      </c>
      <c r="B1107" t="s">
        <v>6392</v>
      </c>
      <c r="C1107" t="s">
        <v>6395</v>
      </c>
      <c r="D1107" t="s">
        <v>4487</v>
      </c>
      <c r="E1107">
        <v>11</v>
      </c>
      <c r="F1107">
        <v>200207</v>
      </c>
      <c r="G1107" t="s">
        <v>849</v>
      </c>
      <c r="H1107" t="s">
        <v>855</v>
      </c>
      <c r="I1107">
        <v>2001</v>
      </c>
    </row>
    <row r="1108" spans="1:9" x14ac:dyDescent="0.3">
      <c r="A1108" t="s">
        <v>4050</v>
      </c>
      <c r="B1108" t="s">
        <v>6392</v>
      </c>
      <c r="C1108" t="s">
        <v>6396</v>
      </c>
      <c r="D1108" t="s">
        <v>4487</v>
      </c>
      <c r="E1108">
        <v>12</v>
      </c>
      <c r="F1108">
        <v>200207</v>
      </c>
      <c r="G1108" t="s">
        <v>849</v>
      </c>
      <c r="H1108" t="s">
        <v>855</v>
      </c>
      <c r="I1108">
        <v>2001</v>
      </c>
    </row>
    <row r="1109" spans="1:9" x14ac:dyDescent="0.3">
      <c r="A1109" t="s">
        <v>4050</v>
      </c>
      <c r="B1109" t="s">
        <v>1383</v>
      </c>
      <c r="C1109" t="s">
        <v>4494</v>
      </c>
      <c r="D1109" t="s">
        <v>4495</v>
      </c>
      <c r="E1109">
        <v>1</v>
      </c>
      <c r="F1109">
        <v>200204</v>
      </c>
      <c r="G1109" t="s">
        <v>849</v>
      </c>
      <c r="H1109" t="s">
        <v>855</v>
      </c>
      <c r="I1109">
        <v>2001</v>
      </c>
    </row>
    <row r="1110" spans="1:9" x14ac:dyDescent="0.3">
      <c r="A1110" t="s">
        <v>4050</v>
      </c>
      <c r="B1110" t="s">
        <v>1383</v>
      </c>
      <c r="C1110" t="s">
        <v>4496</v>
      </c>
      <c r="D1110" t="s">
        <v>4495</v>
      </c>
      <c r="E1110">
        <v>2</v>
      </c>
      <c r="F1110">
        <v>200204</v>
      </c>
      <c r="G1110" t="s">
        <v>849</v>
      </c>
      <c r="H1110" t="s">
        <v>855</v>
      </c>
      <c r="I1110">
        <v>2001</v>
      </c>
    </row>
    <row r="1111" spans="1:9" x14ac:dyDescent="0.3">
      <c r="A1111" t="s">
        <v>4050</v>
      </c>
      <c r="B1111" t="s">
        <v>1387</v>
      </c>
      <c r="C1111" t="s">
        <v>4498</v>
      </c>
      <c r="D1111" t="s">
        <v>4495</v>
      </c>
      <c r="E1111">
        <v>3</v>
      </c>
      <c r="F1111">
        <v>200204</v>
      </c>
      <c r="G1111" t="s">
        <v>849</v>
      </c>
      <c r="H1111" t="s">
        <v>855</v>
      </c>
      <c r="I1111">
        <v>2001</v>
      </c>
    </row>
    <row r="1112" spans="1:9" x14ac:dyDescent="0.3">
      <c r="A1112" t="s">
        <v>4050</v>
      </c>
      <c r="B1112" t="s">
        <v>1387</v>
      </c>
      <c r="C1112" t="s">
        <v>4497</v>
      </c>
      <c r="D1112" t="s">
        <v>4495</v>
      </c>
      <c r="E1112">
        <v>4</v>
      </c>
      <c r="F1112">
        <v>200204</v>
      </c>
      <c r="G1112" t="s">
        <v>849</v>
      </c>
      <c r="H1112" t="s">
        <v>855</v>
      </c>
      <c r="I1112">
        <v>2001</v>
      </c>
    </row>
    <row r="1113" spans="1:9" x14ac:dyDescent="0.3">
      <c r="A1113" t="s">
        <v>4050</v>
      </c>
      <c r="B1113" t="s">
        <v>1390</v>
      </c>
      <c r="C1113" t="s">
        <v>4499</v>
      </c>
      <c r="D1113" t="s">
        <v>4495</v>
      </c>
      <c r="E1113">
        <v>5</v>
      </c>
      <c r="F1113">
        <v>200204</v>
      </c>
      <c r="G1113" t="s">
        <v>849</v>
      </c>
      <c r="H1113" t="s">
        <v>855</v>
      </c>
      <c r="I1113">
        <v>2001</v>
      </c>
    </row>
    <row r="1114" spans="1:9" x14ac:dyDescent="0.3">
      <c r="A1114" t="s">
        <v>4050</v>
      </c>
      <c r="B1114" t="s">
        <v>1390</v>
      </c>
      <c r="C1114" t="s">
        <v>4500</v>
      </c>
      <c r="D1114" t="s">
        <v>4495</v>
      </c>
      <c r="E1114">
        <v>6</v>
      </c>
      <c r="F1114">
        <v>200204</v>
      </c>
      <c r="G1114" t="s">
        <v>849</v>
      </c>
      <c r="H1114" t="s">
        <v>855</v>
      </c>
      <c r="I1114">
        <v>2001</v>
      </c>
    </row>
    <row r="1115" spans="1:9" x14ac:dyDescent="0.3">
      <c r="A1115" t="s">
        <v>4050</v>
      </c>
      <c r="B1115" t="s">
        <v>1393</v>
      </c>
      <c r="C1115" t="s">
        <v>4502</v>
      </c>
      <c r="D1115" t="s">
        <v>4495</v>
      </c>
      <c r="E1115">
        <v>7</v>
      </c>
      <c r="F1115">
        <v>200204</v>
      </c>
      <c r="G1115" t="s">
        <v>849</v>
      </c>
      <c r="H1115" t="s">
        <v>855</v>
      </c>
      <c r="I1115">
        <v>2001</v>
      </c>
    </row>
    <row r="1116" spans="1:9" x14ac:dyDescent="0.3">
      <c r="A1116" t="s">
        <v>4050</v>
      </c>
      <c r="B1116" t="s">
        <v>1393</v>
      </c>
      <c r="C1116" t="s">
        <v>4501</v>
      </c>
      <c r="D1116" t="s">
        <v>4495</v>
      </c>
      <c r="E1116">
        <v>8</v>
      </c>
      <c r="F1116">
        <v>200204</v>
      </c>
      <c r="G1116" t="s">
        <v>849</v>
      </c>
      <c r="H1116" t="s">
        <v>855</v>
      </c>
      <c r="I1116">
        <v>2001</v>
      </c>
    </row>
    <row r="1117" spans="1:9" x14ac:dyDescent="0.3">
      <c r="A1117" t="s">
        <v>4050</v>
      </c>
      <c r="B1117" t="s">
        <v>1396</v>
      </c>
      <c r="C1117" t="s">
        <v>4503</v>
      </c>
      <c r="D1117" t="s">
        <v>4495</v>
      </c>
      <c r="E1117">
        <v>9</v>
      </c>
      <c r="F1117">
        <v>200204</v>
      </c>
      <c r="G1117" t="s">
        <v>849</v>
      </c>
      <c r="H1117" t="s">
        <v>855</v>
      </c>
      <c r="I1117">
        <v>2001</v>
      </c>
    </row>
    <row r="1118" spans="1:9" x14ac:dyDescent="0.3">
      <c r="A1118" t="s">
        <v>4050</v>
      </c>
      <c r="B1118" t="s">
        <v>1396</v>
      </c>
      <c r="C1118" t="s">
        <v>4504</v>
      </c>
      <c r="D1118" t="s">
        <v>4495</v>
      </c>
      <c r="E1118">
        <v>10</v>
      </c>
      <c r="F1118">
        <v>200204</v>
      </c>
      <c r="G1118" t="s">
        <v>849</v>
      </c>
      <c r="H1118" t="s">
        <v>855</v>
      </c>
      <c r="I1118">
        <v>2001</v>
      </c>
    </row>
    <row r="1119" spans="1:9" x14ac:dyDescent="0.3">
      <c r="A1119" t="s">
        <v>4050</v>
      </c>
      <c r="B1119" t="s">
        <v>1399</v>
      </c>
      <c r="C1119" t="s">
        <v>4506</v>
      </c>
      <c r="D1119" t="s">
        <v>4495</v>
      </c>
      <c r="E1119">
        <v>11</v>
      </c>
      <c r="F1119">
        <v>200204</v>
      </c>
      <c r="G1119" t="s">
        <v>849</v>
      </c>
      <c r="H1119" t="s">
        <v>855</v>
      </c>
      <c r="I1119">
        <v>2001</v>
      </c>
    </row>
    <row r="1120" spans="1:9" x14ac:dyDescent="0.3">
      <c r="A1120" t="s">
        <v>4050</v>
      </c>
      <c r="B1120" t="s">
        <v>1399</v>
      </c>
      <c r="C1120" t="s">
        <v>4505</v>
      </c>
      <c r="D1120" t="s">
        <v>4495</v>
      </c>
      <c r="E1120">
        <v>12</v>
      </c>
      <c r="F1120">
        <v>200204</v>
      </c>
      <c r="G1120" t="s">
        <v>849</v>
      </c>
      <c r="H1120" t="s">
        <v>855</v>
      </c>
      <c r="I1120">
        <v>2001</v>
      </c>
    </row>
    <row r="1121" spans="1:9" x14ac:dyDescent="0.3">
      <c r="A1121" t="s">
        <v>4050</v>
      </c>
      <c r="B1121" t="s">
        <v>1402</v>
      </c>
      <c r="C1121" t="s">
        <v>4510</v>
      </c>
      <c r="D1121" t="s">
        <v>4508</v>
      </c>
      <c r="E1121">
        <v>1</v>
      </c>
      <c r="F1121">
        <v>203304</v>
      </c>
      <c r="G1121" t="s">
        <v>848</v>
      </c>
      <c r="H1121" t="s">
        <v>855</v>
      </c>
      <c r="I1121">
        <v>2001</v>
      </c>
    </row>
    <row r="1122" spans="1:9" x14ac:dyDescent="0.3">
      <c r="A1122" t="s">
        <v>4050</v>
      </c>
      <c r="B1122" t="s">
        <v>1402</v>
      </c>
      <c r="C1122" t="s">
        <v>4509</v>
      </c>
      <c r="D1122" t="s">
        <v>4508</v>
      </c>
      <c r="E1122">
        <v>2</v>
      </c>
      <c r="F1122">
        <v>203304</v>
      </c>
      <c r="G1122" t="s">
        <v>848</v>
      </c>
      <c r="H1122" t="s">
        <v>855</v>
      </c>
      <c r="I1122">
        <v>2001</v>
      </c>
    </row>
    <row r="1123" spans="1:9" x14ac:dyDescent="0.3">
      <c r="A1123" t="s">
        <v>4050</v>
      </c>
      <c r="B1123" t="s">
        <v>1402</v>
      </c>
      <c r="C1123" t="s">
        <v>4511</v>
      </c>
      <c r="D1123" t="s">
        <v>4508</v>
      </c>
      <c r="E1123">
        <v>3</v>
      </c>
      <c r="F1123">
        <v>203304</v>
      </c>
      <c r="G1123" t="s">
        <v>848</v>
      </c>
      <c r="H1123" t="s">
        <v>855</v>
      </c>
      <c r="I1123">
        <v>2001</v>
      </c>
    </row>
    <row r="1124" spans="1:9" x14ac:dyDescent="0.3">
      <c r="A1124" t="s">
        <v>4050</v>
      </c>
      <c r="B1124" t="s">
        <v>1402</v>
      </c>
      <c r="C1124" t="s">
        <v>4507</v>
      </c>
      <c r="D1124" t="s">
        <v>4508</v>
      </c>
      <c r="E1124">
        <v>4</v>
      </c>
      <c r="F1124">
        <v>203304</v>
      </c>
      <c r="G1124" t="s">
        <v>848</v>
      </c>
      <c r="H1124" t="s">
        <v>855</v>
      </c>
      <c r="I1124">
        <v>2001</v>
      </c>
    </row>
    <row r="1125" spans="1:9" x14ac:dyDescent="0.3">
      <c r="A1125" t="s">
        <v>4050</v>
      </c>
      <c r="B1125" t="s">
        <v>1408</v>
      </c>
      <c r="C1125" t="s">
        <v>4513</v>
      </c>
      <c r="D1125" t="s">
        <v>4508</v>
      </c>
      <c r="E1125">
        <v>5</v>
      </c>
      <c r="F1125">
        <v>203304</v>
      </c>
      <c r="G1125" t="s">
        <v>848</v>
      </c>
      <c r="H1125" t="s">
        <v>855</v>
      </c>
      <c r="I1125">
        <v>2001</v>
      </c>
    </row>
    <row r="1126" spans="1:9" x14ac:dyDescent="0.3">
      <c r="A1126" t="s">
        <v>4050</v>
      </c>
      <c r="B1126" t="s">
        <v>1408</v>
      </c>
      <c r="C1126" t="s">
        <v>4512</v>
      </c>
      <c r="D1126" t="s">
        <v>4508</v>
      </c>
      <c r="E1126">
        <v>6</v>
      </c>
      <c r="F1126">
        <v>203304</v>
      </c>
      <c r="G1126" t="s">
        <v>848</v>
      </c>
      <c r="H1126" t="s">
        <v>855</v>
      </c>
      <c r="I1126">
        <v>2001</v>
      </c>
    </row>
    <row r="1127" spans="1:9" x14ac:dyDescent="0.3">
      <c r="A1127" t="s">
        <v>4050</v>
      </c>
      <c r="B1127" t="s">
        <v>1411</v>
      </c>
      <c r="C1127" t="s">
        <v>4515</v>
      </c>
      <c r="D1127" t="s">
        <v>4508</v>
      </c>
      <c r="E1127">
        <v>7</v>
      </c>
      <c r="F1127">
        <v>203304</v>
      </c>
      <c r="G1127" t="s">
        <v>848</v>
      </c>
      <c r="H1127" t="s">
        <v>855</v>
      </c>
      <c r="I1127">
        <v>2001</v>
      </c>
    </row>
    <row r="1128" spans="1:9" x14ac:dyDescent="0.3">
      <c r="A1128" t="s">
        <v>4050</v>
      </c>
      <c r="B1128" t="s">
        <v>1411</v>
      </c>
      <c r="C1128" t="s">
        <v>4514</v>
      </c>
      <c r="D1128" t="s">
        <v>4508</v>
      </c>
      <c r="E1128">
        <v>8</v>
      </c>
      <c r="F1128">
        <v>203304</v>
      </c>
      <c r="G1128" t="s">
        <v>848</v>
      </c>
      <c r="H1128" t="s">
        <v>855</v>
      </c>
      <c r="I1128">
        <v>2001</v>
      </c>
    </row>
    <row r="1129" spans="1:9" x14ac:dyDescent="0.3">
      <c r="A1129" t="s">
        <v>4050</v>
      </c>
      <c r="B1129" t="s">
        <v>1414</v>
      </c>
      <c r="C1129" t="s">
        <v>4518</v>
      </c>
      <c r="D1129" t="s">
        <v>4517</v>
      </c>
      <c r="E1129">
        <v>1</v>
      </c>
      <c r="F1129">
        <v>200201</v>
      </c>
      <c r="G1129" t="s">
        <v>849</v>
      </c>
      <c r="H1129" t="s">
        <v>855</v>
      </c>
      <c r="I1129">
        <v>2001</v>
      </c>
    </row>
    <row r="1130" spans="1:9" x14ac:dyDescent="0.3">
      <c r="A1130" t="s">
        <v>4050</v>
      </c>
      <c r="B1130" t="s">
        <v>1414</v>
      </c>
      <c r="C1130" t="s">
        <v>4516</v>
      </c>
      <c r="D1130" t="s">
        <v>4517</v>
      </c>
      <c r="E1130">
        <v>2</v>
      </c>
      <c r="F1130">
        <v>200201</v>
      </c>
      <c r="G1130" t="s">
        <v>849</v>
      </c>
      <c r="H1130" t="s">
        <v>855</v>
      </c>
      <c r="I1130">
        <v>2001</v>
      </c>
    </row>
    <row r="1131" spans="1:9" x14ac:dyDescent="0.3">
      <c r="A1131" t="s">
        <v>4050</v>
      </c>
      <c r="B1131" t="s">
        <v>1414</v>
      </c>
      <c r="C1131" t="s">
        <v>4519</v>
      </c>
      <c r="D1131" t="s">
        <v>4517</v>
      </c>
      <c r="E1131">
        <v>3</v>
      </c>
      <c r="F1131">
        <v>200201</v>
      </c>
      <c r="G1131" t="s">
        <v>849</v>
      </c>
      <c r="H1131" t="s">
        <v>855</v>
      </c>
      <c r="I1131">
        <v>2001</v>
      </c>
    </row>
    <row r="1132" spans="1:9" x14ac:dyDescent="0.3">
      <c r="A1132" t="s">
        <v>4050</v>
      </c>
      <c r="B1132" t="s">
        <v>1414</v>
      </c>
      <c r="C1132" t="s">
        <v>4520</v>
      </c>
      <c r="D1132" t="s">
        <v>4517</v>
      </c>
      <c r="E1132">
        <v>4</v>
      </c>
      <c r="F1132">
        <v>200201</v>
      </c>
      <c r="G1132" t="s">
        <v>849</v>
      </c>
      <c r="H1132" t="s">
        <v>855</v>
      </c>
      <c r="I1132">
        <v>2001</v>
      </c>
    </row>
    <row r="1133" spans="1:9" x14ac:dyDescent="0.3">
      <c r="A1133" t="s">
        <v>4050</v>
      </c>
      <c r="B1133" t="s">
        <v>4521</v>
      </c>
      <c r="C1133" t="s">
        <v>4523</v>
      </c>
      <c r="D1133" t="s">
        <v>4517</v>
      </c>
      <c r="E1133">
        <v>5</v>
      </c>
      <c r="F1133">
        <v>200201</v>
      </c>
      <c r="G1133" t="s">
        <v>849</v>
      </c>
      <c r="H1133" t="s">
        <v>855</v>
      </c>
      <c r="I1133">
        <v>2001</v>
      </c>
    </row>
    <row r="1134" spans="1:9" x14ac:dyDescent="0.3">
      <c r="A1134" t="s">
        <v>4050</v>
      </c>
      <c r="B1134" t="s">
        <v>4521</v>
      </c>
      <c r="C1134" t="s">
        <v>4522</v>
      </c>
      <c r="D1134" t="s">
        <v>4517</v>
      </c>
      <c r="E1134">
        <v>6</v>
      </c>
      <c r="F1134">
        <v>200201</v>
      </c>
      <c r="G1134" t="s">
        <v>849</v>
      </c>
      <c r="H1134" t="s">
        <v>855</v>
      </c>
      <c r="I1134">
        <v>2001</v>
      </c>
    </row>
    <row r="1135" spans="1:9" x14ac:dyDescent="0.3">
      <c r="A1135" t="s">
        <v>4050</v>
      </c>
      <c r="B1135" t="s">
        <v>1420</v>
      </c>
      <c r="C1135" t="s">
        <v>4534</v>
      </c>
      <c r="D1135" t="s">
        <v>4526</v>
      </c>
      <c r="E1135">
        <v>1</v>
      </c>
      <c r="F1135">
        <v>200666</v>
      </c>
      <c r="G1135" t="s">
        <v>849</v>
      </c>
      <c r="H1135" t="s">
        <v>855</v>
      </c>
      <c r="I1135">
        <v>2001</v>
      </c>
    </row>
    <row r="1136" spans="1:9" x14ac:dyDescent="0.3">
      <c r="A1136" t="s">
        <v>4050</v>
      </c>
      <c r="B1136" t="s">
        <v>1420</v>
      </c>
      <c r="C1136" t="s">
        <v>4533</v>
      </c>
      <c r="D1136" t="s">
        <v>4526</v>
      </c>
      <c r="E1136">
        <v>2</v>
      </c>
      <c r="F1136">
        <v>200666</v>
      </c>
      <c r="G1136" t="s">
        <v>849</v>
      </c>
      <c r="H1136" t="s">
        <v>855</v>
      </c>
      <c r="I1136">
        <v>2001</v>
      </c>
    </row>
    <row r="1137" spans="1:9" x14ac:dyDescent="0.3">
      <c r="A1137" t="s">
        <v>4050</v>
      </c>
      <c r="B1137" t="s">
        <v>1424</v>
      </c>
      <c r="C1137" t="s">
        <v>4536</v>
      </c>
      <c r="D1137" t="s">
        <v>4526</v>
      </c>
      <c r="E1137">
        <v>3</v>
      </c>
      <c r="F1137">
        <v>200666</v>
      </c>
      <c r="G1137" t="s">
        <v>849</v>
      </c>
      <c r="H1137" t="s">
        <v>855</v>
      </c>
      <c r="I1137">
        <v>2001</v>
      </c>
    </row>
    <row r="1138" spans="1:9" x14ac:dyDescent="0.3">
      <c r="A1138" t="s">
        <v>4050</v>
      </c>
      <c r="B1138" t="s">
        <v>1424</v>
      </c>
      <c r="C1138" t="s">
        <v>4535</v>
      </c>
      <c r="D1138" t="s">
        <v>4526</v>
      </c>
      <c r="E1138">
        <v>4</v>
      </c>
      <c r="F1138">
        <v>200666</v>
      </c>
      <c r="G1138" t="s">
        <v>849</v>
      </c>
      <c r="H1138" t="s">
        <v>855</v>
      </c>
      <c r="I1138">
        <v>2001</v>
      </c>
    </row>
    <row r="1139" spans="1:9" x14ac:dyDescent="0.3">
      <c r="A1139" t="s">
        <v>4050</v>
      </c>
      <c r="B1139" t="s">
        <v>1427</v>
      </c>
      <c r="C1139" t="s">
        <v>4537</v>
      </c>
      <c r="D1139" t="s">
        <v>4526</v>
      </c>
      <c r="E1139">
        <v>5</v>
      </c>
      <c r="F1139">
        <v>200666</v>
      </c>
      <c r="G1139" t="s">
        <v>849</v>
      </c>
      <c r="H1139" t="s">
        <v>855</v>
      </c>
      <c r="I1139">
        <v>2001</v>
      </c>
    </row>
    <row r="1140" spans="1:9" x14ac:dyDescent="0.3">
      <c r="A1140" t="s">
        <v>4050</v>
      </c>
      <c r="B1140" t="s">
        <v>1427</v>
      </c>
      <c r="C1140" t="s">
        <v>4538</v>
      </c>
      <c r="D1140" t="s">
        <v>4526</v>
      </c>
      <c r="E1140">
        <v>6</v>
      </c>
      <c r="F1140">
        <v>200666</v>
      </c>
      <c r="G1140" t="s">
        <v>849</v>
      </c>
      <c r="H1140" t="s">
        <v>855</v>
      </c>
      <c r="I1140">
        <v>2001</v>
      </c>
    </row>
    <row r="1141" spans="1:9" x14ac:dyDescent="0.3">
      <c r="A1141" t="s">
        <v>4050</v>
      </c>
      <c r="B1141" t="s">
        <v>1430</v>
      </c>
      <c r="C1141" t="s">
        <v>4539</v>
      </c>
      <c r="D1141" t="s">
        <v>4540</v>
      </c>
      <c r="E1141">
        <v>1</v>
      </c>
      <c r="F1141">
        <v>203302</v>
      </c>
      <c r="G1141" t="s">
        <v>848</v>
      </c>
      <c r="H1141" t="s">
        <v>855</v>
      </c>
      <c r="I1141">
        <v>2001</v>
      </c>
    </row>
    <row r="1142" spans="1:9" x14ac:dyDescent="0.3">
      <c r="A1142" t="s">
        <v>4050</v>
      </c>
      <c r="B1142" t="s">
        <v>1430</v>
      </c>
      <c r="C1142" t="s">
        <v>4541</v>
      </c>
      <c r="D1142" t="s">
        <v>4540</v>
      </c>
      <c r="E1142">
        <v>2</v>
      </c>
      <c r="F1142">
        <v>203302</v>
      </c>
      <c r="G1142" t="s">
        <v>848</v>
      </c>
      <c r="H1142" t="s">
        <v>855</v>
      </c>
      <c r="I1142">
        <v>2001</v>
      </c>
    </row>
    <row r="1143" spans="1:9" x14ac:dyDescent="0.3">
      <c r="A1143" t="s">
        <v>4050</v>
      </c>
      <c r="B1143" t="s">
        <v>1434</v>
      </c>
      <c r="C1143" t="s">
        <v>4542</v>
      </c>
      <c r="D1143" t="s">
        <v>4540</v>
      </c>
      <c r="E1143">
        <v>3</v>
      </c>
      <c r="F1143">
        <v>203302</v>
      </c>
      <c r="G1143" t="s">
        <v>848</v>
      </c>
      <c r="H1143" t="s">
        <v>855</v>
      </c>
      <c r="I1143">
        <v>2001</v>
      </c>
    </row>
    <row r="1144" spans="1:9" x14ac:dyDescent="0.3">
      <c r="A1144" t="s">
        <v>4050</v>
      </c>
      <c r="B1144" t="s">
        <v>1434</v>
      </c>
      <c r="C1144" t="s">
        <v>4543</v>
      </c>
      <c r="D1144" t="s">
        <v>4540</v>
      </c>
      <c r="E1144">
        <v>4</v>
      </c>
      <c r="F1144">
        <v>203302</v>
      </c>
      <c r="G1144" t="s">
        <v>848</v>
      </c>
      <c r="H1144" t="s">
        <v>855</v>
      </c>
      <c r="I1144">
        <v>2001</v>
      </c>
    </row>
    <row r="1145" spans="1:9" x14ac:dyDescent="0.3">
      <c r="A1145" t="s">
        <v>4050</v>
      </c>
      <c r="B1145" t="s">
        <v>1437</v>
      </c>
      <c r="C1145" t="s">
        <v>4545</v>
      </c>
      <c r="D1145" t="s">
        <v>4540</v>
      </c>
      <c r="E1145">
        <v>5</v>
      </c>
      <c r="F1145">
        <v>203302</v>
      </c>
      <c r="G1145" t="s">
        <v>848</v>
      </c>
      <c r="H1145" t="s">
        <v>855</v>
      </c>
      <c r="I1145">
        <v>2001</v>
      </c>
    </row>
    <row r="1146" spans="1:9" x14ac:dyDescent="0.3">
      <c r="A1146" t="s">
        <v>4050</v>
      </c>
      <c r="B1146" t="s">
        <v>1437</v>
      </c>
      <c r="C1146" t="s">
        <v>4544</v>
      </c>
      <c r="D1146" t="s">
        <v>4540</v>
      </c>
      <c r="E1146">
        <v>6</v>
      </c>
      <c r="F1146">
        <v>203302</v>
      </c>
      <c r="G1146" t="s">
        <v>848</v>
      </c>
      <c r="H1146" t="s">
        <v>855</v>
      </c>
      <c r="I1146">
        <v>2001</v>
      </c>
    </row>
    <row r="1147" spans="1:9" x14ac:dyDescent="0.3">
      <c r="A1147" t="s">
        <v>4050</v>
      </c>
      <c r="B1147" t="s">
        <v>1440</v>
      </c>
      <c r="C1147" t="s">
        <v>4546</v>
      </c>
      <c r="D1147" t="s">
        <v>4540</v>
      </c>
      <c r="E1147">
        <v>7</v>
      </c>
      <c r="F1147">
        <v>203302</v>
      </c>
      <c r="G1147" t="s">
        <v>848</v>
      </c>
      <c r="H1147" t="s">
        <v>855</v>
      </c>
      <c r="I1147">
        <v>2001</v>
      </c>
    </row>
    <row r="1148" spans="1:9" x14ac:dyDescent="0.3">
      <c r="A1148" t="s">
        <v>4050</v>
      </c>
      <c r="B1148" t="s">
        <v>1440</v>
      </c>
      <c r="C1148" t="s">
        <v>4547</v>
      </c>
      <c r="D1148" t="s">
        <v>4540</v>
      </c>
      <c r="E1148">
        <v>8</v>
      </c>
      <c r="F1148">
        <v>203302</v>
      </c>
      <c r="G1148" t="s">
        <v>848</v>
      </c>
      <c r="H1148" t="s">
        <v>855</v>
      </c>
      <c r="I1148">
        <v>2001</v>
      </c>
    </row>
    <row r="1149" spans="1:9" x14ac:dyDescent="0.3">
      <c r="A1149" t="s">
        <v>4050</v>
      </c>
      <c r="B1149" t="s">
        <v>1443</v>
      </c>
      <c r="C1149" t="s">
        <v>4553</v>
      </c>
      <c r="D1149" t="s">
        <v>4550</v>
      </c>
      <c r="E1149">
        <v>1</v>
      </c>
      <c r="F1149">
        <v>200897</v>
      </c>
      <c r="G1149" t="s">
        <v>849</v>
      </c>
      <c r="H1149" t="s">
        <v>855</v>
      </c>
      <c r="I1149">
        <v>2001</v>
      </c>
    </row>
    <row r="1150" spans="1:9" x14ac:dyDescent="0.3">
      <c r="A1150" t="s">
        <v>4050</v>
      </c>
      <c r="B1150" t="s">
        <v>1443</v>
      </c>
      <c r="C1150" t="s">
        <v>4552</v>
      </c>
      <c r="D1150" t="s">
        <v>4550</v>
      </c>
      <c r="E1150">
        <v>2</v>
      </c>
      <c r="F1150">
        <v>200897</v>
      </c>
      <c r="G1150" t="s">
        <v>849</v>
      </c>
      <c r="H1150" t="s">
        <v>855</v>
      </c>
      <c r="I1150">
        <v>2001</v>
      </c>
    </row>
    <row r="1151" spans="1:9" x14ac:dyDescent="0.3">
      <c r="A1151" t="s">
        <v>4050</v>
      </c>
      <c r="B1151" t="s">
        <v>1447</v>
      </c>
      <c r="C1151" t="s">
        <v>4555</v>
      </c>
      <c r="D1151" t="s">
        <v>4550</v>
      </c>
      <c r="E1151">
        <v>3</v>
      </c>
      <c r="F1151">
        <v>200897</v>
      </c>
      <c r="G1151" t="s">
        <v>849</v>
      </c>
      <c r="H1151" t="s">
        <v>855</v>
      </c>
      <c r="I1151">
        <v>2001</v>
      </c>
    </row>
    <row r="1152" spans="1:9" x14ac:dyDescent="0.3">
      <c r="A1152" t="s">
        <v>4050</v>
      </c>
      <c r="B1152" t="s">
        <v>1447</v>
      </c>
      <c r="C1152" t="s">
        <v>4554</v>
      </c>
      <c r="D1152" t="s">
        <v>4550</v>
      </c>
      <c r="E1152">
        <v>4</v>
      </c>
      <c r="F1152">
        <v>200897</v>
      </c>
      <c r="G1152" t="s">
        <v>849</v>
      </c>
      <c r="H1152" t="s">
        <v>855</v>
      </c>
      <c r="I1152">
        <v>2001</v>
      </c>
    </row>
    <row r="1153" spans="1:9" x14ac:dyDescent="0.3">
      <c r="A1153" t="s">
        <v>4050</v>
      </c>
      <c r="B1153" t="s">
        <v>1450</v>
      </c>
      <c r="C1153" t="s">
        <v>4556</v>
      </c>
      <c r="D1153" t="s">
        <v>4550</v>
      </c>
      <c r="E1153">
        <v>5</v>
      </c>
      <c r="F1153">
        <v>200897</v>
      </c>
      <c r="G1153" t="s">
        <v>849</v>
      </c>
      <c r="H1153" t="s">
        <v>855</v>
      </c>
      <c r="I1153">
        <v>2001</v>
      </c>
    </row>
    <row r="1154" spans="1:9" x14ac:dyDescent="0.3">
      <c r="A1154" t="s">
        <v>4050</v>
      </c>
      <c r="B1154" t="s">
        <v>1450</v>
      </c>
      <c r="C1154" t="s">
        <v>4557</v>
      </c>
      <c r="D1154" t="s">
        <v>4550</v>
      </c>
      <c r="E1154">
        <v>6</v>
      </c>
      <c r="F1154">
        <v>200897</v>
      </c>
      <c r="G1154" t="s">
        <v>849</v>
      </c>
      <c r="H1154" t="s">
        <v>855</v>
      </c>
      <c r="I1154">
        <v>2001</v>
      </c>
    </row>
    <row r="1155" spans="1:9" x14ac:dyDescent="0.3">
      <c r="A1155" t="s">
        <v>4050</v>
      </c>
      <c r="B1155" t="s">
        <v>1453</v>
      </c>
      <c r="C1155" t="s">
        <v>4559</v>
      </c>
      <c r="D1155" t="s">
        <v>4550</v>
      </c>
      <c r="E1155">
        <v>7</v>
      </c>
      <c r="F1155">
        <v>200897</v>
      </c>
      <c r="G1155" t="s">
        <v>849</v>
      </c>
      <c r="H1155" t="s">
        <v>855</v>
      </c>
      <c r="I1155">
        <v>2001</v>
      </c>
    </row>
    <row r="1156" spans="1:9" x14ac:dyDescent="0.3">
      <c r="A1156" t="s">
        <v>4050</v>
      </c>
      <c r="B1156" t="s">
        <v>1453</v>
      </c>
      <c r="C1156" t="s">
        <v>4558</v>
      </c>
      <c r="D1156" t="s">
        <v>4550</v>
      </c>
      <c r="E1156">
        <v>8</v>
      </c>
      <c r="F1156">
        <v>200897</v>
      </c>
      <c r="G1156" t="s">
        <v>849</v>
      </c>
      <c r="H1156" t="s">
        <v>855</v>
      </c>
      <c r="I1156">
        <v>2001</v>
      </c>
    </row>
    <row r="1157" spans="1:9" x14ac:dyDescent="0.3">
      <c r="A1157" t="s">
        <v>4050</v>
      </c>
      <c r="B1157" t="s">
        <v>1456</v>
      </c>
      <c r="C1157" t="s">
        <v>4560</v>
      </c>
      <c r="D1157" t="s">
        <v>4550</v>
      </c>
      <c r="E1157">
        <v>9</v>
      </c>
      <c r="F1157">
        <v>200897</v>
      </c>
      <c r="G1157" t="s">
        <v>849</v>
      </c>
      <c r="H1157" t="s">
        <v>855</v>
      </c>
      <c r="I1157">
        <v>2001</v>
      </c>
    </row>
    <row r="1158" spans="1:9" x14ac:dyDescent="0.3">
      <c r="A1158" t="s">
        <v>4050</v>
      </c>
      <c r="B1158" t="s">
        <v>1456</v>
      </c>
      <c r="C1158" t="s">
        <v>4561</v>
      </c>
      <c r="D1158" t="s">
        <v>4550</v>
      </c>
      <c r="E1158">
        <v>10</v>
      </c>
      <c r="F1158">
        <v>200897</v>
      </c>
      <c r="G1158" t="s">
        <v>849</v>
      </c>
      <c r="H1158" t="s">
        <v>855</v>
      </c>
      <c r="I1158">
        <v>2001</v>
      </c>
    </row>
    <row r="1159" spans="1:9" x14ac:dyDescent="0.3">
      <c r="A1159" t="s">
        <v>4050</v>
      </c>
      <c r="B1159" t="s">
        <v>1459</v>
      </c>
      <c r="C1159" t="s">
        <v>4562</v>
      </c>
      <c r="D1159" t="s">
        <v>4550</v>
      </c>
      <c r="E1159">
        <v>11</v>
      </c>
      <c r="F1159">
        <v>200897</v>
      </c>
      <c r="G1159" t="s">
        <v>849</v>
      </c>
      <c r="H1159" t="s">
        <v>855</v>
      </c>
      <c r="I1159">
        <v>2001</v>
      </c>
    </row>
    <row r="1160" spans="1:9" x14ac:dyDescent="0.3">
      <c r="A1160" t="s">
        <v>4050</v>
      </c>
      <c r="B1160" t="s">
        <v>1459</v>
      </c>
      <c r="C1160" t="s">
        <v>4563</v>
      </c>
      <c r="D1160" t="s">
        <v>4550</v>
      </c>
      <c r="E1160">
        <v>12</v>
      </c>
      <c r="F1160">
        <v>200897</v>
      </c>
      <c r="G1160" t="s">
        <v>849</v>
      </c>
      <c r="H1160" t="s">
        <v>855</v>
      </c>
      <c r="I1160">
        <v>2001</v>
      </c>
    </row>
    <row r="1161" spans="1:9" x14ac:dyDescent="0.3">
      <c r="A1161" t="s">
        <v>4050</v>
      </c>
      <c r="B1161" t="s">
        <v>1462</v>
      </c>
      <c r="C1161" t="s">
        <v>4567</v>
      </c>
      <c r="D1161" t="s">
        <v>4565</v>
      </c>
      <c r="E1161">
        <v>1</v>
      </c>
      <c r="F1161">
        <v>203402</v>
      </c>
      <c r="G1161" t="s">
        <v>848</v>
      </c>
      <c r="H1161" t="s">
        <v>855</v>
      </c>
      <c r="I1161">
        <v>2001</v>
      </c>
    </row>
    <row r="1162" spans="1:9" x14ac:dyDescent="0.3">
      <c r="A1162" t="s">
        <v>4050</v>
      </c>
      <c r="B1162" t="s">
        <v>1462</v>
      </c>
      <c r="C1162" t="s">
        <v>4564</v>
      </c>
      <c r="D1162" t="s">
        <v>4565</v>
      </c>
      <c r="E1162">
        <v>2</v>
      </c>
      <c r="F1162">
        <v>203402</v>
      </c>
      <c r="G1162" t="s">
        <v>848</v>
      </c>
      <c r="H1162" t="s">
        <v>855</v>
      </c>
      <c r="I1162">
        <v>2001</v>
      </c>
    </row>
    <row r="1163" spans="1:9" x14ac:dyDescent="0.3">
      <c r="A1163" t="s">
        <v>4050</v>
      </c>
      <c r="B1163" t="s">
        <v>1462</v>
      </c>
      <c r="C1163" t="s">
        <v>4568</v>
      </c>
      <c r="D1163" t="s">
        <v>4565</v>
      </c>
      <c r="E1163">
        <v>3</v>
      </c>
      <c r="F1163">
        <v>203402</v>
      </c>
      <c r="G1163" t="s">
        <v>848</v>
      </c>
      <c r="H1163" t="s">
        <v>855</v>
      </c>
      <c r="I1163">
        <v>2001</v>
      </c>
    </row>
    <row r="1164" spans="1:9" x14ac:dyDescent="0.3">
      <c r="A1164" t="s">
        <v>4050</v>
      </c>
      <c r="B1164" t="s">
        <v>1462</v>
      </c>
      <c r="C1164" t="s">
        <v>4566</v>
      </c>
      <c r="D1164" t="s">
        <v>4565</v>
      </c>
      <c r="E1164">
        <v>4</v>
      </c>
      <c r="F1164">
        <v>203402</v>
      </c>
      <c r="G1164" t="s">
        <v>848</v>
      </c>
      <c r="H1164" t="s">
        <v>855</v>
      </c>
      <c r="I1164">
        <v>2001</v>
      </c>
    </row>
    <row r="1165" spans="1:9" x14ac:dyDescent="0.3">
      <c r="A1165" t="s">
        <v>4050</v>
      </c>
      <c r="B1165" t="s">
        <v>1468</v>
      </c>
      <c r="C1165" t="s">
        <v>4570</v>
      </c>
      <c r="D1165" t="s">
        <v>4565</v>
      </c>
      <c r="E1165">
        <v>5</v>
      </c>
      <c r="F1165">
        <v>203402</v>
      </c>
      <c r="G1165" t="s">
        <v>848</v>
      </c>
      <c r="H1165" t="s">
        <v>855</v>
      </c>
      <c r="I1165">
        <v>2001</v>
      </c>
    </row>
    <row r="1166" spans="1:9" x14ac:dyDescent="0.3">
      <c r="A1166" t="s">
        <v>4050</v>
      </c>
      <c r="B1166" t="s">
        <v>1468</v>
      </c>
      <c r="C1166" t="s">
        <v>4569</v>
      </c>
      <c r="D1166" t="s">
        <v>4565</v>
      </c>
      <c r="E1166">
        <v>6</v>
      </c>
      <c r="F1166">
        <v>203402</v>
      </c>
      <c r="G1166" t="s">
        <v>848</v>
      </c>
      <c r="H1166" t="s">
        <v>855</v>
      </c>
      <c r="I1166">
        <v>2001</v>
      </c>
    </row>
    <row r="1167" spans="1:9" x14ac:dyDescent="0.3">
      <c r="A1167" t="s">
        <v>4050</v>
      </c>
      <c r="B1167" t="s">
        <v>1471</v>
      </c>
      <c r="C1167" t="s">
        <v>4571</v>
      </c>
      <c r="D1167" t="s">
        <v>4565</v>
      </c>
      <c r="E1167">
        <v>7</v>
      </c>
      <c r="F1167">
        <v>203402</v>
      </c>
      <c r="G1167" t="s">
        <v>848</v>
      </c>
      <c r="H1167" t="s">
        <v>855</v>
      </c>
      <c r="I1167">
        <v>2001</v>
      </c>
    </row>
    <row r="1168" spans="1:9" x14ac:dyDescent="0.3">
      <c r="A1168" t="s">
        <v>4050</v>
      </c>
      <c r="B1168" t="s">
        <v>1471</v>
      </c>
      <c r="C1168" t="s">
        <v>4572</v>
      </c>
      <c r="D1168" t="s">
        <v>4565</v>
      </c>
      <c r="E1168">
        <v>8</v>
      </c>
      <c r="F1168">
        <v>203402</v>
      </c>
      <c r="G1168" t="s">
        <v>848</v>
      </c>
      <c r="H1168" t="s">
        <v>855</v>
      </c>
      <c r="I1168">
        <v>2001</v>
      </c>
    </row>
    <row r="1169" spans="1:9" x14ac:dyDescent="0.3">
      <c r="A1169" t="s">
        <v>4050</v>
      </c>
      <c r="B1169" t="s">
        <v>1474</v>
      </c>
      <c r="C1169" t="s">
        <v>4573</v>
      </c>
      <c r="D1169" t="s">
        <v>4574</v>
      </c>
      <c r="E1169">
        <v>1</v>
      </c>
      <c r="F1169">
        <v>182266</v>
      </c>
      <c r="G1169" t="s">
        <v>849</v>
      </c>
      <c r="H1169" t="s">
        <v>855</v>
      </c>
      <c r="I1169">
        <v>2001</v>
      </c>
    </row>
    <row r="1170" spans="1:9" x14ac:dyDescent="0.3">
      <c r="A1170" t="s">
        <v>4050</v>
      </c>
      <c r="B1170" t="s">
        <v>1474</v>
      </c>
      <c r="C1170" t="s">
        <v>4575</v>
      </c>
      <c r="D1170" t="s">
        <v>4574</v>
      </c>
      <c r="E1170">
        <v>2</v>
      </c>
      <c r="F1170">
        <v>182266</v>
      </c>
      <c r="G1170" t="s">
        <v>849</v>
      </c>
      <c r="H1170" t="s">
        <v>855</v>
      </c>
      <c r="I1170">
        <v>2001</v>
      </c>
    </row>
    <row r="1171" spans="1:9" x14ac:dyDescent="0.3">
      <c r="A1171" t="s">
        <v>4050</v>
      </c>
      <c r="B1171" t="s">
        <v>1474</v>
      </c>
      <c r="C1171" t="s">
        <v>4577</v>
      </c>
      <c r="D1171" t="s">
        <v>4565</v>
      </c>
      <c r="E1171">
        <v>9</v>
      </c>
      <c r="F1171">
        <v>203402</v>
      </c>
      <c r="G1171" t="s">
        <v>848</v>
      </c>
      <c r="H1171" t="s">
        <v>855</v>
      </c>
      <c r="I1171">
        <v>2001</v>
      </c>
    </row>
    <row r="1172" spans="1:9" x14ac:dyDescent="0.3">
      <c r="A1172" t="s">
        <v>4050</v>
      </c>
      <c r="B1172" t="s">
        <v>1474</v>
      </c>
      <c r="C1172" t="s">
        <v>4576</v>
      </c>
      <c r="D1172" t="s">
        <v>4565</v>
      </c>
      <c r="E1172">
        <v>10</v>
      </c>
      <c r="F1172">
        <v>203402</v>
      </c>
      <c r="G1172" t="s">
        <v>848</v>
      </c>
      <c r="H1172" t="s">
        <v>855</v>
      </c>
      <c r="I1172">
        <v>2001</v>
      </c>
    </row>
    <row r="1173" spans="1:9" x14ac:dyDescent="0.3">
      <c r="A1173" t="s">
        <v>4050</v>
      </c>
      <c r="B1173" t="s">
        <v>1480</v>
      </c>
      <c r="C1173" t="s">
        <v>6239</v>
      </c>
      <c r="D1173" t="s">
        <v>4579</v>
      </c>
      <c r="E1173">
        <v>1</v>
      </c>
      <c r="F1173">
        <v>182173</v>
      </c>
      <c r="G1173" t="s">
        <v>849</v>
      </c>
      <c r="H1173" t="s">
        <v>855</v>
      </c>
      <c r="I1173">
        <v>2001</v>
      </c>
    </row>
    <row r="1174" spans="1:9" x14ac:dyDescent="0.3">
      <c r="A1174" t="s">
        <v>4050</v>
      </c>
      <c r="B1174" t="s">
        <v>1480</v>
      </c>
      <c r="C1174" t="s">
        <v>6273</v>
      </c>
      <c r="D1174" t="s">
        <v>4579</v>
      </c>
      <c r="E1174">
        <v>2</v>
      </c>
      <c r="F1174">
        <v>182173</v>
      </c>
      <c r="G1174" t="s">
        <v>849</v>
      </c>
      <c r="H1174" t="s">
        <v>855</v>
      </c>
      <c r="I1174">
        <v>2001</v>
      </c>
    </row>
    <row r="1175" spans="1:9" x14ac:dyDescent="0.3">
      <c r="A1175" t="s">
        <v>4050</v>
      </c>
      <c r="B1175" t="s">
        <v>1480</v>
      </c>
      <c r="C1175" t="s">
        <v>6275</v>
      </c>
      <c r="D1175" t="s">
        <v>4579</v>
      </c>
      <c r="E1175">
        <v>3</v>
      </c>
      <c r="F1175">
        <v>182173</v>
      </c>
      <c r="G1175" t="s">
        <v>849</v>
      </c>
      <c r="H1175" t="s">
        <v>855</v>
      </c>
      <c r="I1175">
        <v>2001</v>
      </c>
    </row>
    <row r="1176" spans="1:9" x14ac:dyDescent="0.3">
      <c r="A1176" t="s">
        <v>4050</v>
      </c>
      <c r="B1176" t="s">
        <v>1480</v>
      </c>
      <c r="C1176" t="s">
        <v>6274</v>
      </c>
      <c r="D1176" t="s">
        <v>4579</v>
      </c>
      <c r="E1176">
        <v>4</v>
      </c>
      <c r="F1176">
        <v>182173</v>
      </c>
      <c r="G1176" t="s">
        <v>849</v>
      </c>
      <c r="H1176" t="s">
        <v>855</v>
      </c>
      <c r="I1176">
        <v>2001</v>
      </c>
    </row>
    <row r="1177" spans="1:9" x14ac:dyDescent="0.3">
      <c r="A1177" t="s">
        <v>4050</v>
      </c>
      <c r="B1177" t="s">
        <v>1486</v>
      </c>
      <c r="C1177" t="s">
        <v>6277</v>
      </c>
      <c r="D1177" t="s">
        <v>4579</v>
      </c>
      <c r="E1177">
        <v>5</v>
      </c>
      <c r="F1177">
        <v>182173</v>
      </c>
      <c r="G1177" t="s">
        <v>849</v>
      </c>
      <c r="H1177" t="s">
        <v>855</v>
      </c>
      <c r="I1177">
        <v>2001</v>
      </c>
    </row>
    <row r="1178" spans="1:9" x14ac:dyDescent="0.3">
      <c r="A1178" t="s">
        <v>4050</v>
      </c>
      <c r="B1178" t="s">
        <v>1486</v>
      </c>
      <c r="C1178" t="s">
        <v>6276</v>
      </c>
      <c r="D1178" t="s">
        <v>4579</v>
      </c>
      <c r="E1178">
        <v>6</v>
      </c>
      <c r="F1178">
        <v>182173</v>
      </c>
      <c r="G1178" t="s">
        <v>849</v>
      </c>
      <c r="H1178" t="s">
        <v>855</v>
      </c>
      <c r="I1178">
        <v>2001</v>
      </c>
    </row>
    <row r="1179" spans="1:9" x14ac:dyDescent="0.3">
      <c r="A1179" t="s">
        <v>4050</v>
      </c>
      <c r="B1179" t="s">
        <v>1489</v>
      </c>
      <c r="C1179" t="s">
        <v>4585</v>
      </c>
      <c r="D1179" t="s">
        <v>4579</v>
      </c>
      <c r="E1179">
        <v>7</v>
      </c>
      <c r="F1179">
        <v>182173</v>
      </c>
      <c r="G1179" t="s">
        <v>849</v>
      </c>
      <c r="H1179" t="s">
        <v>855</v>
      </c>
      <c r="I1179">
        <v>2001</v>
      </c>
    </row>
    <row r="1180" spans="1:9" x14ac:dyDescent="0.3">
      <c r="A1180" t="s">
        <v>4050</v>
      </c>
      <c r="B1180" t="s">
        <v>1489</v>
      </c>
      <c r="C1180" t="s">
        <v>4584</v>
      </c>
      <c r="D1180" t="s">
        <v>4579</v>
      </c>
      <c r="E1180">
        <v>8</v>
      </c>
      <c r="F1180">
        <v>182173</v>
      </c>
      <c r="G1180" t="s">
        <v>849</v>
      </c>
      <c r="H1180" t="s">
        <v>855</v>
      </c>
      <c r="I1180">
        <v>2001</v>
      </c>
    </row>
    <row r="1181" spans="1:9" x14ac:dyDescent="0.3">
      <c r="A1181" t="s">
        <v>4050</v>
      </c>
      <c r="B1181" t="s">
        <v>1492</v>
      </c>
      <c r="C1181" t="s">
        <v>4587</v>
      </c>
      <c r="D1181" t="s">
        <v>4579</v>
      </c>
      <c r="E1181">
        <v>9</v>
      </c>
      <c r="F1181">
        <v>182173</v>
      </c>
      <c r="G1181" t="s">
        <v>849</v>
      </c>
      <c r="H1181" t="s">
        <v>855</v>
      </c>
      <c r="I1181">
        <v>2001</v>
      </c>
    </row>
    <row r="1182" spans="1:9" x14ac:dyDescent="0.3">
      <c r="A1182" t="s">
        <v>4050</v>
      </c>
      <c r="B1182" t="s">
        <v>1492</v>
      </c>
      <c r="C1182" t="s">
        <v>4586</v>
      </c>
      <c r="D1182" t="s">
        <v>4579</v>
      </c>
      <c r="E1182">
        <v>10</v>
      </c>
      <c r="F1182">
        <v>182173</v>
      </c>
      <c r="G1182" t="s">
        <v>849</v>
      </c>
      <c r="H1182" t="s">
        <v>855</v>
      </c>
      <c r="I1182">
        <v>2001</v>
      </c>
    </row>
    <row r="1183" spans="1:9" x14ac:dyDescent="0.3">
      <c r="A1183" t="s">
        <v>4050</v>
      </c>
      <c r="B1183" t="s">
        <v>1495</v>
      </c>
      <c r="C1183" t="s">
        <v>4588</v>
      </c>
      <c r="D1183" t="s">
        <v>4579</v>
      </c>
      <c r="E1183">
        <v>11</v>
      </c>
      <c r="F1183">
        <v>182173</v>
      </c>
      <c r="G1183" t="s">
        <v>849</v>
      </c>
      <c r="H1183" t="s">
        <v>855</v>
      </c>
      <c r="I1183">
        <v>2001</v>
      </c>
    </row>
    <row r="1184" spans="1:9" x14ac:dyDescent="0.3">
      <c r="A1184" t="s">
        <v>4050</v>
      </c>
      <c r="B1184" t="s">
        <v>1495</v>
      </c>
      <c r="C1184" t="s">
        <v>4589</v>
      </c>
      <c r="D1184" t="s">
        <v>4579</v>
      </c>
      <c r="E1184">
        <v>12</v>
      </c>
      <c r="F1184">
        <v>182173</v>
      </c>
      <c r="G1184" t="s">
        <v>849</v>
      </c>
      <c r="H1184" t="s">
        <v>855</v>
      </c>
      <c r="I1184">
        <v>2001</v>
      </c>
    </row>
    <row r="1185" spans="1:9" x14ac:dyDescent="0.3">
      <c r="A1185" t="s">
        <v>4050</v>
      </c>
      <c r="B1185" t="s">
        <v>6294</v>
      </c>
      <c r="C1185" t="s">
        <v>6295</v>
      </c>
      <c r="D1185" t="s">
        <v>4579</v>
      </c>
      <c r="E1185">
        <v>13</v>
      </c>
      <c r="F1185">
        <v>182173</v>
      </c>
      <c r="G1185" t="s">
        <v>849</v>
      </c>
      <c r="H1185" t="s">
        <v>855</v>
      </c>
      <c r="I1185">
        <v>2001</v>
      </c>
    </row>
    <row r="1186" spans="1:9" x14ac:dyDescent="0.3">
      <c r="A1186" t="s">
        <v>4050</v>
      </c>
      <c r="B1186" t="s">
        <v>6294</v>
      </c>
      <c r="C1186" t="s">
        <v>6296</v>
      </c>
      <c r="D1186" t="s">
        <v>4579</v>
      </c>
      <c r="E1186">
        <v>14</v>
      </c>
      <c r="F1186">
        <v>182173</v>
      </c>
      <c r="G1186" t="s">
        <v>849</v>
      </c>
      <c r="H1186" t="s">
        <v>855</v>
      </c>
      <c r="I1186">
        <v>2001</v>
      </c>
    </row>
    <row r="1187" spans="1:9" x14ac:dyDescent="0.3">
      <c r="A1187" t="s">
        <v>4050</v>
      </c>
      <c r="B1187" t="s">
        <v>1498</v>
      </c>
      <c r="C1187" t="s">
        <v>4592</v>
      </c>
      <c r="D1187" t="s">
        <v>4591</v>
      </c>
      <c r="E1187">
        <v>1</v>
      </c>
      <c r="F1187">
        <v>203407</v>
      </c>
      <c r="G1187" t="s">
        <v>848</v>
      </c>
      <c r="H1187" t="s">
        <v>855</v>
      </c>
      <c r="I1187">
        <v>2001</v>
      </c>
    </row>
    <row r="1188" spans="1:9" x14ac:dyDescent="0.3">
      <c r="A1188" t="s">
        <v>4050</v>
      </c>
      <c r="B1188" t="s">
        <v>1498</v>
      </c>
      <c r="C1188" t="s">
        <v>4590</v>
      </c>
      <c r="D1188" t="s">
        <v>4591</v>
      </c>
      <c r="E1188">
        <v>2</v>
      </c>
      <c r="F1188">
        <v>203407</v>
      </c>
      <c r="G1188" t="s">
        <v>848</v>
      </c>
      <c r="H1188" t="s">
        <v>855</v>
      </c>
      <c r="I1188">
        <v>2001</v>
      </c>
    </row>
    <row r="1189" spans="1:9" x14ac:dyDescent="0.3">
      <c r="A1189" t="s">
        <v>4050</v>
      </c>
      <c r="B1189" t="s">
        <v>1502</v>
      </c>
      <c r="C1189" t="s">
        <v>4593</v>
      </c>
      <c r="D1189" t="s">
        <v>4591</v>
      </c>
      <c r="E1189">
        <v>3</v>
      </c>
      <c r="F1189">
        <v>203407</v>
      </c>
      <c r="G1189" t="s">
        <v>848</v>
      </c>
      <c r="H1189" t="s">
        <v>855</v>
      </c>
      <c r="I1189">
        <v>2001</v>
      </c>
    </row>
    <row r="1190" spans="1:9" x14ac:dyDescent="0.3">
      <c r="A1190" t="s">
        <v>4050</v>
      </c>
      <c r="B1190" t="s">
        <v>1502</v>
      </c>
      <c r="C1190" t="s">
        <v>4594</v>
      </c>
      <c r="D1190" t="s">
        <v>4591</v>
      </c>
      <c r="E1190">
        <v>4</v>
      </c>
      <c r="F1190">
        <v>203407</v>
      </c>
      <c r="G1190" t="s">
        <v>848</v>
      </c>
      <c r="H1190" t="s">
        <v>855</v>
      </c>
      <c r="I1190">
        <v>2001</v>
      </c>
    </row>
    <row r="1191" spans="1:9" x14ac:dyDescent="0.3">
      <c r="A1191" t="s">
        <v>4050</v>
      </c>
      <c r="B1191" t="s">
        <v>1505</v>
      </c>
      <c r="C1191" t="s">
        <v>4596</v>
      </c>
      <c r="D1191" t="s">
        <v>4591</v>
      </c>
      <c r="E1191">
        <v>5</v>
      </c>
      <c r="F1191">
        <v>203407</v>
      </c>
      <c r="G1191" t="s">
        <v>848</v>
      </c>
      <c r="H1191" t="s">
        <v>855</v>
      </c>
      <c r="I1191">
        <v>2001</v>
      </c>
    </row>
    <row r="1192" spans="1:9" x14ac:dyDescent="0.3">
      <c r="A1192" t="s">
        <v>4050</v>
      </c>
      <c r="B1192" t="s">
        <v>1505</v>
      </c>
      <c r="C1192" t="s">
        <v>4595</v>
      </c>
      <c r="D1192" t="s">
        <v>4591</v>
      </c>
      <c r="E1192">
        <v>6</v>
      </c>
      <c r="F1192">
        <v>203407</v>
      </c>
      <c r="G1192" t="s">
        <v>848</v>
      </c>
      <c r="H1192" t="s">
        <v>855</v>
      </c>
      <c r="I1192">
        <v>2001</v>
      </c>
    </row>
    <row r="1193" spans="1:9" x14ac:dyDescent="0.3">
      <c r="A1193" t="s">
        <v>4050</v>
      </c>
      <c r="B1193" t="s">
        <v>1508</v>
      </c>
      <c r="C1193" t="s">
        <v>4598</v>
      </c>
      <c r="D1193" t="s">
        <v>4591</v>
      </c>
      <c r="E1193">
        <v>7</v>
      </c>
      <c r="F1193">
        <v>203407</v>
      </c>
      <c r="G1193" t="s">
        <v>848</v>
      </c>
      <c r="H1193" t="s">
        <v>855</v>
      </c>
      <c r="I1193">
        <v>2001</v>
      </c>
    </row>
    <row r="1194" spans="1:9" x14ac:dyDescent="0.3">
      <c r="A1194" t="s">
        <v>4050</v>
      </c>
      <c r="B1194" t="s">
        <v>1508</v>
      </c>
      <c r="C1194" t="s">
        <v>4599</v>
      </c>
      <c r="D1194" t="s">
        <v>4591</v>
      </c>
      <c r="E1194">
        <v>8</v>
      </c>
      <c r="F1194">
        <v>203407</v>
      </c>
      <c r="G1194" t="s">
        <v>848</v>
      </c>
      <c r="H1194" t="s">
        <v>855</v>
      </c>
      <c r="I1194">
        <v>2001</v>
      </c>
    </row>
    <row r="1195" spans="1:9" x14ac:dyDescent="0.3">
      <c r="A1195" t="s">
        <v>4050</v>
      </c>
      <c r="B1195" t="s">
        <v>1508</v>
      </c>
      <c r="C1195" t="s">
        <v>4597</v>
      </c>
      <c r="D1195" t="s">
        <v>4591</v>
      </c>
      <c r="E1195">
        <v>9</v>
      </c>
      <c r="F1195">
        <v>203407</v>
      </c>
      <c r="G1195" t="s">
        <v>848</v>
      </c>
      <c r="H1195" t="s">
        <v>855</v>
      </c>
      <c r="I1195">
        <v>2001</v>
      </c>
    </row>
    <row r="1196" spans="1:9" x14ac:dyDescent="0.3">
      <c r="A1196" t="s">
        <v>4050</v>
      </c>
      <c r="B1196" t="s">
        <v>1508</v>
      </c>
      <c r="C1196" t="s">
        <v>4600</v>
      </c>
      <c r="D1196" t="s">
        <v>4591</v>
      </c>
      <c r="E1196">
        <v>10</v>
      </c>
      <c r="F1196">
        <v>203407</v>
      </c>
      <c r="G1196" t="s">
        <v>848</v>
      </c>
      <c r="H1196" t="s">
        <v>855</v>
      </c>
      <c r="I1196">
        <v>2001</v>
      </c>
    </row>
    <row r="1197" spans="1:9" x14ac:dyDescent="0.3">
      <c r="A1197" t="s">
        <v>4050</v>
      </c>
      <c r="B1197" t="s">
        <v>1513</v>
      </c>
      <c r="C1197" t="s">
        <v>4601</v>
      </c>
      <c r="D1197" t="s">
        <v>4602</v>
      </c>
      <c r="E1197">
        <v>1</v>
      </c>
      <c r="F1197">
        <v>182171</v>
      </c>
      <c r="G1197" t="s">
        <v>849</v>
      </c>
      <c r="H1197" t="s">
        <v>855</v>
      </c>
      <c r="I1197">
        <v>2001</v>
      </c>
    </row>
    <row r="1198" spans="1:9" x14ac:dyDescent="0.3">
      <c r="A1198" t="s">
        <v>4050</v>
      </c>
      <c r="B1198" t="s">
        <v>1513</v>
      </c>
      <c r="C1198" t="s">
        <v>4603</v>
      </c>
      <c r="D1198" t="s">
        <v>4602</v>
      </c>
      <c r="E1198">
        <v>2</v>
      </c>
      <c r="F1198">
        <v>182171</v>
      </c>
      <c r="G1198" t="s">
        <v>849</v>
      </c>
      <c r="H1198" t="s">
        <v>855</v>
      </c>
      <c r="I1198">
        <v>2001</v>
      </c>
    </row>
    <row r="1199" spans="1:9" x14ac:dyDescent="0.3">
      <c r="A1199" t="s">
        <v>4050</v>
      </c>
      <c r="B1199" t="s">
        <v>1517</v>
      </c>
      <c r="C1199" t="s">
        <v>4604</v>
      </c>
      <c r="D1199" t="s">
        <v>4605</v>
      </c>
      <c r="E1199">
        <v>1</v>
      </c>
      <c r="F1199">
        <v>182261</v>
      </c>
      <c r="G1199" t="s">
        <v>849</v>
      </c>
      <c r="H1199" t="s">
        <v>855</v>
      </c>
      <c r="I1199">
        <v>2001</v>
      </c>
    </row>
    <row r="1200" spans="1:9" x14ac:dyDescent="0.3">
      <c r="A1200" t="s">
        <v>4050</v>
      </c>
      <c r="B1200" t="s">
        <v>1517</v>
      </c>
      <c r="C1200" t="s">
        <v>4606</v>
      </c>
      <c r="D1200" t="s">
        <v>4605</v>
      </c>
      <c r="E1200">
        <v>2</v>
      </c>
      <c r="F1200">
        <v>182261</v>
      </c>
      <c r="G1200" t="s">
        <v>849</v>
      </c>
      <c r="H1200" t="s">
        <v>855</v>
      </c>
      <c r="I1200">
        <v>2001</v>
      </c>
    </row>
    <row r="1201" spans="1:9" x14ac:dyDescent="0.3">
      <c r="A1201" t="s">
        <v>4050</v>
      </c>
      <c r="B1201" t="s">
        <v>1521</v>
      </c>
      <c r="C1201" t="s">
        <v>4607</v>
      </c>
      <c r="D1201" t="s">
        <v>4605</v>
      </c>
      <c r="E1201">
        <v>3</v>
      </c>
      <c r="F1201">
        <v>182261</v>
      </c>
      <c r="G1201" t="s">
        <v>849</v>
      </c>
      <c r="H1201" t="s">
        <v>855</v>
      </c>
      <c r="I1201">
        <v>2001</v>
      </c>
    </row>
    <row r="1202" spans="1:9" x14ac:dyDescent="0.3">
      <c r="A1202" t="s">
        <v>4050</v>
      </c>
      <c r="B1202" t="s">
        <v>1521</v>
      </c>
      <c r="C1202" t="s">
        <v>4608</v>
      </c>
      <c r="D1202" t="s">
        <v>4605</v>
      </c>
      <c r="E1202">
        <v>4</v>
      </c>
      <c r="F1202">
        <v>182261</v>
      </c>
      <c r="G1202" t="s">
        <v>849</v>
      </c>
      <c r="H1202" t="s">
        <v>855</v>
      </c>
      <c r="I1202">
        <v>2001</v>
      </c>
    </row>
    <row r="1203" spans="1:9" x14ac:dyDescent="0.3">
      <c r="A1203" t="s">
        <v>4050</v>
      </c>
      <c r="B1203" t="s">
        <v>1524</v>
      </c>
      <c r="C1203" t="s">
        <v>4609</v>
      </c>
      <c r="D1203" t="s">
        <v>4605</v>
      </c>
      <c r="E1203">
        <v>5</v>
      </c>
      <c r="F1203">
        <v>182261</v>
      </c>
      <c r="G1203" t="s">
        <v>849</v>
      </c>
      <c r="H1203" t="s">
        <v>855</v>
      </c>
      <c r="I1203">
        <v>2001</v>
      </c>
    </row>
    <row r="1204" spans="1:9" x14ac:dyDescent="0.3">
      <c r="A1204" t="s">
        <v>4050</v>
      </c>
      <c r="B1204" t="s">
        <v>1524</v>
      </c>
      <c r="C1204" t="s">
        <v>4610</v>
      </c>
      <c r="D1204" t="s">
        <v>4605</v>
      </c>
      <c r="E1204">
        <v>6</v>
      </c>
      <c r="F1204">
        <v>182261</v>
      </c>
      <c r="G1204" t="s">
        <v>849</v>
      </c>
      <c r="H1204" t="s">
        <v>855</v>
      </c>
      <c r="I1204">
        <v>2001</v>
      </c>
    </row>
    <row r="1205" spans="1:9" x14ac:dyDescent="0.3">
      <c r="A1205" t="s">
        <v>4050</v>
      </c>
      <c r="B1205" t="s">
        <v>1527</v>
      </c>
      <c r="C1205" t="s">
        <v>4612</v>
      </c>
      <c r="D1205" t="s">
        <v>4605</v>
      </c>
      <c r="E1205">
        <v>7</v>
      </c>
      <c r="F1205">
        <v>182261</v>
      </c>
      <c r="G1205" t="s">
        <v>849</v>
      </c>
      <c r="H1205" t="s">
        <v>855</v>
      </c>
      <c r="I1205">
        <v>2001</v>
      </c>
    </row>
    <row r="1206" spans="1:9" x14ac:dyDescent="0.3">
      <c r="A1206" t="s">
        <v>4050</v>
      </c>
      <c r="B1206" t="s">
        <v>1527</v>
      </c>
      <c r="C1206" t="s">
        <v>4611</v>
      </c>
      <c r="D1206" t="s">
        <v>4605</v>
      </c>
      <c r="E1206">
        <v>8</v>
      </c>
      <c r="F1206">
        <v>182261</v>
      </c>
      <c r="G1206" t="s">
        <v>849</v>
      </c>
      <c r="H1206" t="s">
        <v>855</v>
      </c>
      <c r="I1206">
        <v>2001</v>
      </c>
    </row>
    <row r="1207" spans="1:9" x14ac:dyDescent="0.3">
      <c r="A1207" t="s">
        <v>4050</v>
      </c>
      <c r="B1207" t="s">
        <v>1530</v>
      </c>
      <c r="C1207" t="s">
        <v>4613</v>
      </c>
      <c r="D1207" t="s">
        <v>4605</v>
      </c>
      <c r="E1207">
        <v>9</v>
      </c>
      <c r="F1207">
        <v>182261</v>
      </c>
      <c r="G1207" t="s">
        <v>849</v>
      </c>
      <c r="H1207" t="s">
        <v>855</v>
      </c>
      <c r="I1207">
        <v>2001</v>
      </c>
    </row>
    <row r="1208" spans="1:9" x14ac:dyDescent="0.3">
      <c r="A1208" t="s">
        <v>4050</v>
      </c>
      <c r="B1208" t="s">
        <v>1530</v>
      </c>
      <c r="C1208" t="s">
        <v>4614</v>
      </c>
      <c r="D1208" t="s">
        <v>4605</v>
      </c>
      <c r="E1208">
        <v>10</v>
      </c>
      <c r="F1208">
        <v>182261</v>
      </c>
      <c r="G1208" t="s">
        <v>849</v>
      </c>
      <c r="H1208" t="s">
        <v>855</v>
      </c>
      <c r="I1208">
        <v>2001</v>
      </c>
    </row>
    <row r="1209" spans="1:9" x14ac:dyDescent="0.3">
      <c r="A1209" t="s">
        <v>4050</v>
      </c>
      <c r="B1209" t="s">
        <v>1533</v>
      </c>
      <c r="C1209" t="s">
        <v>4616</v>
      </c>
      <c r="D1209" t="s">
        <v>4605</v>
      </c>
      <c r="E1209">
        <v>11</v>
      </c>
      <c r="F1209">
        <v>182261</v>
      </c>
      <c r="G1209" t="s">
        <v>849</v>
      </c>
      <c r="H1209" t="s">
        <v>855</v>
      </c>
      <c r="I1209">
        <v>2001</v>
      </c>
    </row>
    <row r="1210" spans="1:9" x14ac:dyDescent="0.3">
      <c r="A1210" t="s">
        <v>4050</v>
      </c>
      <c r="B1210" t="s">
        <v>1533</v>
      </c>
      <c r="C1210" t="s">
        <v>4615</v>
      </c>
      <c r="D1210" t="s">
        <v>4605</v>
      </c>
      <c r="E1210">
        <v>12</v>
      </c>
      <c r="F1210">
        <v>182261</v>
      </c>
      <c r="G1210" t="s">
        <v>849</v>
      </c>
      <c r="H1210" t="s">
        <v>855</v>
      </c>
      <c r="I1210">
        <v>2001</v>
      </c>
    </row>
    <row r="1211" spans="1:9" x14ac:dyDescent="0.3">
      <c r="A1211" t="s">
        <v>4050</v>
      </c>
      <c r="B1211" t="s">
        <v>1536</v>
      </c>
      <c r="C1211" t="s">
        <v>4619</v>
      </c>
      <c r="D1211" t="s">
        <v>4618</v>
      </c>
      <c r="E1211">
        <v>1</v>
      </c>
      <c r="F1211">
        <v>203401</v>
      </c>
      <c r="G1211" t="s">
        <v>848</v>
      </c>
      <c r="H1211" t="s">
        <v>855</v>
      </c>
      <c r="I1211">
        <v>2001</v>
      </c>
    </row>
    <row r="1212" spans="1:9" x14ac:dyDescent="0.3">
      <c r="A1212" t="s">
        <v>4050</v>
      </c>
      <c r="B1212" t="s">
        <v>1536</v>
      </c>
      <c r="C1212" t="s">
        <v>4620</v>
      </c>
      <c r="D1212" t="s">
        <v>4618</v>
      </c>
      <c r="E1212">
        <v>2</v>
      </c>
      <c r="F1212">
        <v>203401</v>
      </c>
      <c r="G1212" t="s">
        <v>848</v>
      </c>
      <c r="H1212" t="s">
        <v>855</v>
      </c>
      <c r="I1212">
        <v>2001</v>
      </c>
    </row>
    <row r="1213" spans="1:9" x14ac:dyDescent="0.3">
      <c r="A1213" t="s">
        <v>4050</v>
      </c>
      <c r="B1213" t="s">
        <v>1536</v>
      </c>
      <c r="C1213" t="s">
        <v>4617</v>
      </c>
      <c r="D1213" t="s">
        <v>4618</v>
      </c>
      <c r="E1213">
        <v>3</v>
      </c>
      <c r="F1213">
        <v>203401</v>
      </c>
      <c r="G1213" t="s">
        <v>848</v>
      </c>
      <c r="H1213" t="s">
        <v>855</v>
      </c>
      <c r="I1213">
        <v>2001</v>
      </c>
    </row>
    <row r="1214" spans="1:9" x14ac:dyDescent="0.3">
      <c r="A1214" t="s">
        <v>4050</v>
      </c>
      <c r="B1214" t="s">
        <v>1536</v>
      </c>
      <c r="C1214" t="s">
        <v>4621</v>
      </c>
      <c r="D1214" t="s">
        <v>4618</v>
      </c>
      <c r="E1214">
        <v>4</v>
      </c>
      <c r="F1214">
        <v>203401</v>
      </c>
      <c r="G1214" t="s">
        <v>848</v>
      </c>
      <c r="H1214" t="s">
        <v>855</v>
      </c>
      <c r="I1214">
        <v>2001</v>
      </c>
    </row>
    <row r="1215" spans="1:9" x14ac:dyDescent="0.3">
      <c r="A1215" t="s">
        <v>4050</v>
      </c>
      <c r="B1215" t="s">
        <v>1542</v>
      </c>
      <c r="C1215" t="s">
        <v>4622</v>
      </c>
      <c r="D1215" t="s">
        <v>4618</v>
      </c>
      <c r="E1215">
        <v>5</v>
      </c>
      <c r="F1215">
        <v>203401</v>
      </c>
      <c r="G1215" t="s">
        <v>848</v>
      </c>
      <c r="H1215" t="s">
        <v>855</v>
      </c>
      <c r="I1215">
        <v>2001</v>
      </c>
    </row>
    <row r="1216" spans="1:9" x14ac:dyDescent="0.3">
      <c r="A1216" t="s">
        <v>4050</v>
      </c>
      <c r="B1216" t="s">
        <v>1542</v>
      </c>
      <c r="C1216" t="s">
        <v>4624</v>
      </c>
      <c r="D1216" t="s">
        <v>4618</v>
      </c>
      <c r="E1216">
        <v>6</v>
      </c>
      <c r="F1216">
        <v>203401</v>
      </c>
      <c r="G1216" t="s">
        <v>848</v>
      </c>
      <c r="H1216" t="s">
        <v>855</v>
      </c>
      <c r="I1216">
        <v>2001</v>
      </c>
    </row>
    <row r="1217" spans="1:9" x14ac:dyDescent="0.3">
      <c r="A1217" t="s">
        <v>4050</v>
      </c>
      <c r="B1217" t="s">
        <v>1542</v>
      </c>
      <c r="C1217" t="s">
        <v>4625</v>
      </c>
      <c r="D1217" t="s">
        <v>4618</v>
      </c>
      <c r="E1217">
        <v>7</v>
      </c>
      <c r="F1217">
        <v>203401</v>
      </c>
      <c r="G1217" t="s">
        <v>848</v>
      </c>
      <c r="H1217" t="s">
        <v>855</v>
      </c>
      <c r="I1217">
        <v>2001</v>
      </c>
    </row>
    <row r="1218" spans="1:9" x14ac:dyDescent="0.3">
      <c r="A1218" t="s">
        <v>4050</v>
      </c>
      <c r="B1218" t="s">
        <v>1542</v>
      </c>
      <c r="C1218" t="s">
        <v>4623</v>
      </c>
      <c r="D1218" t="s">
        <v>4618</v>
      </c>
      <c r="E1218">
        <v>8</v>
      </c>
      <c r="F1218">
        <v>203401</v>
      </c>
      <c r="G1218" t="s">
        <v>848</v>
      </c>
      <c r="H1218" t="s">
        <v>855</v>
      </c>
      <c r="I1218">
        <v>2001</v>
      </c>
    </row>
    <row r="1219" spans="1:9" x14ac:dyDescent="0.3">
      <c r="A1219" t="s">
        <v>4050</v>
      </c>
      <c r="B1219" t="s">
        <v>1547</v>
      </c>
      <c r="C1219" t="s">
        <v>6279</v>
      </c>
      <c r="D1219" t="s">
        <v>4618</v>
      </c>
      <c r="E1219">
        <v>9</v>
      </c>
      <c r="F1219">
        <v>203401</v>
      </c>
      <c r="G1219" t="s">
        <v>848</v>
      </c>
      <c r="H1219" t="s">
        <v>855</v>
      </c>
      <c r="I1219">
        <v>2001</v>
      </c>
    </row>
    <row r="1220" spans="1:9" x14ac:dyDescent="0.3">
      <c r="A1220" t="s">
        <v>4050</v>
      </c>
      <c r="B1220" t="s">
        <v>1547</v>
      </c>
      <c r="C1220" t="s">
        <v>6278</v>
      </c>
      <c r="D1220" t="s">
        <v>4618</v>
      </c>
      <c r="E1220">
        <v>10</v>
      </c>
      <c r="F1220">
        <v>203401</v>
      </c>
      <c r="G1220" t="s">
        <v>848</v>
      </c>
      <c r="H1220" t="s">
        <v>855</v>
      </c>
      <c r="I1220">
        <v>2001</v>
      </c>
    </row>
    <row r="1221" spans="1:9" x14ac:dyDescent="0.3">
      <c r="A1221" t="s">
        <v>4050</v>
      </c>
      <c r="B1221" t="s">
        <v>1550</v>
      </c>
      <c r="C1221" t="s">
        <v>4630</v>
      </c>
      <c r="D1221" t="s">
        <v>4629</v>
      </c>
      <c r="E1221">
        <v>1</v>
      </c>
      <c r="F1221">
        <v>182172</v>
      </c>
      <c r="G1221" t="s">
        <v>849</v>
      </c>
      <c r="H1221" t="s">
        <v>855</v>
      </c>
      <c r="I1221">
        <v>2001</v>
      </c>
    </row>
    <row r="1222" spans="1:9" x14ac:dyDescent="0.3">
      <c r="A1222" t="s">
        <v>4050</v>
      </c>
      <c r="B1222" t="s">
        <v>1550</v>
      </c>
      <c r="C1222" t="s">
        <v>4628</v>
      </c>
      <c r="D1222" t="s">
        <v>4629</v>
      </c>
      <c r="E1222">
        <v>2</v>
      </c>
      <c r="F1222">
        <v>182172</v>
      </c>
      <c r="G1222" t="s">
        <v>849</v>
      </c>
      <c r="H1222" t="s">
        <v>855</v>
      </c>
      <c r="I1222">
        <v>2001</v>
      </c>
    </row>
    <row r="1223" spans="1:9" x14ac:dyDescent="0.3">
      <c r="A1223" t="s">
        <v>4050</v>
      </c>
      <c r="B1223" t="s">
        <v>1554</v>
      </c>
      <c r="C1223" t="s">
        <v>4632</v>
      </c>
      <c r="D1223" t="s">
        <v>4629</v>
      </c>
      <c r="E1223">
        <v>3</v>
      </c>
      <c r="F1223">
        <v>182172</v>
      </c>
      <c r="G1223" t="s">
        <v>849</v>
      </c>
      <c r="H1223" t="s">
        <v>855</v>
      </c>
      <c r="I1223">
        <v>2001</v>
      </c>
    </row>
    <row r="1224" spans="1:9" x14ac:dyDescent="0.3">
      <c r="A1224" t="s">
        <v>4050</v>
      </c>
      <c r="B1224" t="s">
        <v>1554</v>
      </c>
      <c r="C1224" t="s">
        <v>4631</v>
      </c>
      <c r="D1224" t="s">
        <v>4629</v>
      </c>
      <c r="E1224">
        <v>4</v>
      </c>
      <c r="F1224">
        <v>182172</v>
      </c>
      <c r="G1224" t="s">
        <v>849</v>
      </c>
      <c r="H1224" t="s">
        <v>855</v>
      </c>
      <c r="I1224">
        <v>2001</v>
      </c>
    </row>
    <row r="1225" spans="1:9" x14ac:dyDescent="0.3">
      <c r="A1225" t="s">
        <v>4050</v>
      </c>
      <c r="B1225" t="s">
        <v>1557</v>
      </c>
      <c r="C1225" t="s">
        <v>4633</v>
      </c>
      <c r="D1225" t="s">
        <v>4629</v>
      </c>
      <c r="E1225">
        <v>5</v>
      </c>
      <c r="F1225">
        <v>182172</v>
      </c>
      <c r="G1225" t="s">
        <v>849</v>
      </c>
      <c r="H1225" t="s">
        <v>855</v>
      </c>
      <c r="I1225">
        <v>2001</v>
      </c>
    </row>
    <row r="1226" spans="1:9" x14ac:dyDescent="0.3">
      <c r="A1226" t="s">
        <v>4050</v>
      </c>
      <c r="B1226" t="s">
        <v>1557</v>
      </c>
      <c r="C1226" t="s">
        <v>4634</v>
      </c>
      <c r="D1226" t="s">
        <v>4629</v>
      </c>
      <c r="E1226">
        <v>6</v>
      </c>
      <c r="F1226">
        <v>182172</v>
      </c>
      <c r="G1226" t="s">
        <v>849</v>
      </c>
      <c r="H1226" t="s">
        <v>855</v>
      </c>
      <c r="I1226">
        <v>2001</v>
      </c>
    </row>
    <row r="1227" spans="1:9" x14ac:dyDescent="0.3">
      <c r="A1227" t="s">
        <v>4050</v>
      </c>
      <c r="B1227" t="s">
        <v>4635</v>
      </c>
      <c r="C1227" t="s">
        <v>4636</v>
      </c>
      <c r="D1227" t="s">
        <v>4637</v>
      </c>
      <c r="E1227">
        <v>1</v>
      </c>
      <c r="F1227">
        <v>182174</v>
      </c>
      <c r="G1227" t="s">
        <v>849</v>
      </c>
      <c r="H1227" t="s">
        <v>855</v>
      </c>
      <c r="I1227">
        <v>2001</v>
      </c>
    </row>
    <row r="1228" spans="1:9" x14ac:dyDescent="0.3">
      <c r="A1228" t="s">
        <v>4050</v>
      </c>
      <c r="B1228" t="s">
        <v>4635</v>
      </c>
      <c r="C1228" t="s">
        <v>4638</v>
      </c>
      <c r="D1228" t="s">
        <v>4637</v>
      </c>
      <c r="E1228">
        <v>2</v>
      </c>
      <c r="F1228">
        <v>182174</v>
      </c>
      <c r="G1228" t="s">
        <v>849</v>
      </c>
      <c r="H1228" t="s">
        <v>855</v>
      </c>
      <c r="I1228">
        <v>2001</v>
      </c>
    </row>
    <row r="1229" spans="1:9" x14ac:dyDescent="0.3">
      <c r="A1229" t="s">
        <v>4050</v>
      </c>
      <c r="B1229" t="s">
        <v>4639</v>
      </c>
      <c r="C1229" t="s">
        <v>4641</v>
      </c>
      <c r="D1229" t="s">
        <v>4637</v>
      </c>
      <c r="E1229">
        <v>3</v>
      </c>
      <c r="F1229">
        <v>182174</v>
      </c>
      <c r="G1229" t="s">
        <v>849</v>
      </c>
      <c r="H1229" t="s">
        <v>855</v>
      </c>
      <c r="I1229">
        <v>2001</v>
      </c>
    </row>
    <row r="1230" spans="1:9" x14ac:dyDescent="0.3">
      <c r="A1230" t="s">
        <v>4050</v>
      </c>
      <c r="B1230" t="s">
        <v>4639</v>
      </c>
      <c r="C1230" t="s">
        <v>4640</v>
      </c>
      <c r="D1230" t="s">
        <v>4637</v>
      </c>
      <c r="E1230">
        <v>4</v>
      </c>
      <c r="F1230">
        <v>182174</v>
      </c>
      <c r="G1230" t="s">
        <v>849</v>
      </c>
      <c r="H1230" t="s">
        <v>855</v>
      </c>
      <c r="I1230">
        <v>2001</v>
      </c>
    </row>
    <row r="1231" spans="1:9" x14ac:dyDescent="0.3">
      <c r="A1231" t="s">
        <v>4050</v>
      </c>
      <c r="B1231" t="s">
        <v>1560</v>
      </c>
      <c r="C1231" t="s">
        <v>4642</v>
      </c>
      <c r="D1231" t="s">
        <v>4637</v>
      </c>
      <c r="E1231">
        <v>5</v>
      </c>
      <c r="F1231">
        <v>182174</v>
      </c>
      <c r="G1231" t="s">
        <v>849</v>
      </c>
      <c r="H1231" t="s">
        <v>855</v>
      </c>
      <c r="I1231">
        <v>2001</v>
      </c>
    </row>
    <row r="1232" spans="1:9" x14ac:dyDescent="0.3">
      <c r="A1232" t="s">
        <v>4050</v>
      </c>
      <c r="B1232" t="s">
        <v>1560</v>
      </c>
      <c r="C1232" t="s">
        <v>4643</v>
      </c>
      <c r="D1232" t="s">
        <v>4637</v>
      </c>
      <c r="E1232">
        <v>6</v>
      </c>
      <c r="F1232">
        <v>182174</v>
      </c>
      <c r="G1232" t="s">
        <v>849</v>
      </c>
      <c r="H1232" t="s">
        <v>855</v>
      </c>
      <c r="I1232">
        <v>2001</v>
      </c>
    </row>
    <row r="1233" spans="1:9" x14ac:dyDescent="0.3">
      <c r="A1233" t="s">
        <v>4050</v>
      </c>
      <c r="B1233" t="s">
        <v>1564</v>
      </c>
      <c r="C1233" t="s">
        <v>4644</v>
      </c>
      <c r="D1233" t="s">
        <v>4637</v>
      </c>
      <c r="E1233">
        <v>7</v>
      </c>
      <c r="F1233">
        <v>182174</v>
      </c>
      <c r="G1233" t="s">
        <v>849</v>
      </c>
      <c r="H1233" t="s">
        <v>855</v>
      </c>
      <c r="I1233">
        <v>2001</v>
      </c>
    </row>
    <row r="1234" spans="1:9" x14ac:dyDescent="0.3">
      <c r="A1234" t="s">
        <v>4050</v>
      </c>
      <c r="B1234" t="s">
        <v>1564</v>
      </c>
      <c r="C1234" t="s">
        <v>4645</v>
      </c>
      <c r="D1234" t="s">
        <v>4637</v>
      </c>
      <c r="E1234">
        <v>8</v>
      </c>
      <c r="F1234">
        <v>182174</v>
      </c>
      <c r="G1234" t="s">
        <v>849</v>
      </c>
      <c r="H1234" t="s">
        <v>855</v>
      </c>
      <c r="I1234">
        <v>2001</v>
      </c>
    </row>
    <row r="1235" spans="1:9" x14ac:dyDescent="0.3">
      <c r="A1235" t="s">
        <v>4050</v>
      </c>
      <c r="B1235" t="s">
        <v>1567</v>
      </c>
      <c r="C1235" t="s">
        <v>4646</v>
      </c>
      <c r="D1235" t="s">
        <v>4637</v>
      </c>
      <c r="E1235">
        <v>5</v>
      </c>
      <c r="F1235">
        <v>182174</v>
      </c>
      <c r="G1235" t="s">
        <v>849</v>
      </c>
      <c r="H1235" t="s">
        <v>855</v>
      </c>
      <c r="I1235">
        <v>2001</v>
      </c>
    </row>
    <row r="1236" spans="1:9" x14ac:dyDescent="0.3">
      <c r="A1236" t="s">
        <v>4050</v>
      </c>
      <c r="B1236" t="s">
        <v>1567</v>
      </c>
      <c r="C1236" t="s">
        <v>4647</v>
      </c>
      <c r="D1236" t="s">
        <v>4637</v>
      </c>
      <c r="E1236">
        <v>10</v>
      </c>
      <c r="F1236">
        <v>182174</v>
      </c>
      <c r="G1236" t="s">
        <v>849</v>
      </c>
      <c r="H1236" t="s">
        <v>855</v>
      </c>
      <c r="I1236">
        <v>2001</v>
      </c>
    </row>
    <row r="1237" spans="1:9" x14ac:dyDescent="0.3">
      <c r="A1237" t="s">
        <v>4050</v>
      </c>
      <c r="B1237" t="s">
        <v>1570</v>
      </c>
      <c r="C1237" t="s">
        <v>4648</v>
      </c>
      <c r="D1237" t="s">
        <v>4637</v>
      </c>
      <c r="E1237">
        <v>7</v>
      </c>
      <c r="F1237">
        <v>182174</v>
      </c>
      <c r="G1237" t="s">
        <v>849</v>
      </c>
      <c r="H1237" t="s">
        <v>855</v>
      </c>
      <c r="I1237">
        <v>2001</v>
      </c>
    </row>
    <row r="1238" spans="1:9" x14ac:dyDescent="0.3">
      <c r="A1238" t="s">
        <v>4050</v>
      </c>
      <c r="B1238" t="s">
        <v>1570</v>
      </c>
      <c r="C1238" t="s">
        <v>4649</v>
      </c>
      <c r="D1238" t="s">
        <v>4637</v>
      </c>
      <c r="E1238">
        <v>8</v>
      </c>
      <c r="F1238">
        <v>182174</v>
      </c>
      <c r="G1238" t="s">
        <v>849</v>
      </c>
      <c r="H1238" t="s">
        <v>855</v>
      </c>
      <c r="I1238">
        <v>2001</v>
      </c>
    </row>
    <row r="1239" spans="1:9" x14ac:dyDescent="0.3">
      <c r="A1239" t="s">
        <v>4050</v>
      </c>
      <c r="B1239" t="s">
        <v>1573</v>
      </c>
      <c r="C1239" t="s">
        <v>4653</v>
      </c>
      <c r="D1239" t="s">
        <v>4651</v>
      </c>
      <c r="E1239">
        <v>1</v>
      </c>
      <c r="F1239">
        <v>182263</v>
      </c>
      <c r="G1239" t="s">
        <v>849</v>
      </c>
      <c r="H1239" t="s">
        <v>855</v>
      </c>
      <c r="I1239">
        <v>2001</v>
      </c>
    </row>
    <row r="1240" spans="1:9" x14ac:dyDescent="0.3">
      <c r="A1240" t="s">
        <v>4050</v>
      </c>
      <c r="B1240" t="s">
        <v>1573</v>
      </c>
      <c r="C1240" t="s">
        <v>4652</v>
      </c>
      <c r="D1240" t="s">
        <v>4651</v>
      </c>
      <c r="E1240">
        <v>2</v>
      </c>
      <c r="F1240">
        <v>182263</v>
      </c>
      <c r="G1240" t="s">
        <v>849</v>
      </c>
      <c r="H1240" t="s">
        <v>855</v>
      </c>
      <c r="I1240">
        <v>2001</v>
      </c>
    </row>
    <row r="1241" spans="1:9" x14ac:dyDescent="0.3">
      <c r="A1241" t="s">
        <v>4050</v>
      </c>
      <c r="B1241" t="s">
        <v>1573</v>
      </c>
      <c r="C1241" t="s">
        <v>4654</v>
      </c>
      <c r="D1241" t="s">
        <v>4651</v>
      </c>
      <c r="E1241">
        <v>3</v>
      </c>
      <c r="F1241">
        <v>182263</v>
      </c>
      <c r="G1241" t="s">
        <v>849</v>
      </c>
      <c r="H1241" t="s">
        <v>855</v>
      </c>
      <c r="I1241">
        <v>2001</v>
      </c>
    </row>
    <row r="1242" spans="1:9" x14ac:dyDescent="0.3">
      <c r="A1242" t="s">
        <v>4050</v>
      </c>
      <c r="B1242" t="s">
        <v>1573</v>
      </c>
      <c r="C1242" t="s">
        <v>4650</v>
      </c>
      <c r="D1242" t="s">
        <v>4651</v>
      </c>
      <c r="E1242">
        <v>4</v>
      </c>
      <c r="F1242">
        <v>182263</v>
      </c>
      <c r="G1242" t="s">
        <v>849</v>
      </c>
      <c r="H1242" t="s">
        <v>855</v>
      </c>
      <c r="I1242">
        <v>2001</v>
      </c>
    </row>
    <row r="1243" spans="1:9" x14ac:dyDescent="0.3">
      <c r="A1243" t="s">
        <v>4050</v>
      </c>
      <c r="B1243" t="s">
        <v>1579</v>
      </c>
      <c r="C1243" t="s">
        <v>6428</v>
      </c>
      <c r="D1243" t="s">
        <v>4651</v>
      </c>
      <c r="E1243">
        <v>5</v>
      </c>
      <c r="F1243">
        <v>182263</v>
      </c>
      <c r="G1243" t="s">
        <v>849</v>
      </c>
      <c r="H1243" t="s">
        <v>855</v>
      </c>
      <c r="I1243">
        <v>2001</v>
      </c>
    </row>
    <row r="1244" spans="1:9" x14ac:dyDescent="0.3">
      <c r="A1244" t="s">
        <v>4050</v>
      </c>
      <c r="B1244" t="s">
        <v>1579</v>
      </c>
      <c r="C1244" t="s">
        <v>4656</v>
      </c>
      <c r="D1244" t="s">
        <v>4651</v>
      </c>
      <c r="E1244">
        <v>6</v>
      </c>
      <c r="F1244">
        <v>182263</v>
      </c>
      <c r="G1244" t="s">
        <v>849</v>
      </c>
      <c r="H1244" t="s">
        <v>855</v>
      </c>
      <c r="I1244">
        <v>2001</v>
      </c>
    </row>
    <row r="1245" spans="1:9" x14ac:dyDescent="0.3">
      <c r="A1245" t="s">
        <v>4050</v>
      </c>
      <c r="B1245" t="s">
        <v>1579</v>
      </c>
      <c r="C1245" t="s">
        <v>4657</v>
      </c>
      <c r="D1245" t="s">
        <v>4651</v>
      </c>
      <c r="E1245">
        <v>7</v>
      </c>
      <c r="F1245">
        <v>182263</v>
      </c>
      <c r="G1245" t="s">
        <v>849</v>
      </c>
      <c r="H1245" t="s">
        <v>855</v>
      </c>
      <c r="I1245">
        <v>2001</v>
      </c>
    </row>
    <row r="1246" spans="1:9" x14ac:dyDescent="0.3">
      <c r="A1246" t="s">
        <v>4050</v>
      </c>
      <c r="B1246" t="s">
        <v>1579</v>
      </c>
      <c r="C1246" t="s">
        <v>4658</v>
      </c>
      <c r="D1246" t="s">
        <v>4651</v>
      </c>
      <c r="E1246">
        <v>8</v>
      </c>
      <c r="F1246">
        <v>182263</v>
      </c>
      <c r="G1246" t="s">
        <v>849</v>
      </c>
      <c r="H1246" t="s">
        <v>855</v>
      </c>
      <c r="I1246">
        <v>2001</v>
      </c>
    </row>
    <row r="1247" spans="1:9" x14ac:dyDescent="0.3">
      <c r="A1247" t="s">
        <v>4050</v>
      </c>
      <c r="B1247" t="s">
        <v>1584</v>
      </c>
      <c r="C1247" t="s">
        <v>4660</v>
      </c>
      <c r="D1247" t="s">
        <v>4651</v>
      </c>
      <c r="E1247">
        <v>9</v>
      </c>
      <c r="F1247">
        <v>182263</v>
      </c>
      <c r="G1247" t="s">
        <v>849</v>
      </c>
      <c r="H1247" t="s">
        <v>855</v>
      </c>
      <c r="I1247">
        <v>2001</v>
      </c>
    </row>
    <row r="1248" spans="1:9" x14ac:dyDescent="0.3">
      <c r="A1248" t="s">
        <v>4050</v>
      </c>
      <c r="B1248" t="s">
        <v>1584</v>
      </c>
      <c r="C1248" t="s">
        <v>4659</v>
      </c>
      <c r="D1248" t="s">
        <v>4651</v>
      </c>
      <c r="E1248">
        <v>10</v>
      </c>
      <c r="F1248">
        <v>182263</v>
      </c>
      <c r="G1248" t="s">
        <v>849</v>
      </c>
      <c r="H1248" t="s">
        <v>855</v>
      </c>
      <c r="I1248">
        <v>2001</v>
      </c>
    </row>
    <row r="1249" spans="1:9" x14ac:dyDescent="0.3">
      <c r="A1249" t="s">
        <v>4050</v>
      </c>
      <c r="B1249" t="s">
        <v>1587</v>
      </c>
      <c r="C1249" t="s">
        <v>4664</v>
      </c>
      <c r="D1249" t="s">
        <v>4651</v>
      </c>
      <c r="E1249">
        <v>11</v>
      </c>
      <c r="F1249">
        <v>182263</v>
      </c>
      <c r="G1249" t="s">
        <v>849</v>
      </c>
      <c r="H1249" t="s">
        <v>855</v>
      </c>
      <c r="I1249">
        <v>2001</v>
      </c>
    </row>
    <row r="1250" spans="1:9" x14ac:dyDescent="0.3">
      <c r="A1250" t="s">
        <v>4050</v>
      </c>
      <c r="B1250" t="s">
        <v>1587</v>
      </c>
      <c r="C1250" t="s">
        <v>4663</v>
      </c>
      <c r="D1250" t="s">
        <v>4651</v>
      </c>
      <c r="E1250">
        <v>12</v>
      </c>
      <c r="F1250">
        <v>182263</v>
      </c>
      <c r="G1250" t="s">
        <v>849</v>
      </c>
      <c r="H1250" t="s">
        <v>855</v>
      </c>
      <c r="I1250">
        <v>2001</v>
      </c>
    </row>
    <row r="1251" spans="1:9" x14ac:dyDescent="0.3">
      <c r="A1251" t="s">
        <v>4050</v>
      </c>
      <c r="B1251" t="s">
        <v>1587</v>
      </c>
      <c r="C1251" t="s">
        <v>4662</v>
      </c>
      <c r="D1251" t="s">
        <v>4651</v>
      </c>
      <c r="E1251">
        <v>13</v>
      </c>
      <c r="F1251">
        <v>182263</v>
      </c>
      <c r="G1251" t="s">
        <v>849</v>
      </c>
      <c r="H1251" t="s">
        <v>855</v>
      </c>
      <c r="I1251">
        <v>2001</v>
      </c>
    </row>
    <row r="1252" spans="1:9" x14ac:dyDescent="0.3">
      <c r="A1252" t="s">
        <v>4050</v>
      </c>
      <c r="B1252" t="s">
        <v>1587</v>
      </c>
      <c r="C1252" t="s">
        <v>4661</v>
      </c>
      <c r="D1252" t="s">
        <v>4651</v>
      </c>
      <c r="E1252">
        <v>14</v>
      </c>
      <c r="F1252">
        <v>182263</v>
      </c>
      <c r="G1252" t="s">
        <v>849</v>
      </c>
      <c r="H1252" t="s">
        <v>855</v>
      </c>
      <c r="I1252">
        <v>2001</v>
      </c>
    </row>
    <row r="1253" spans="1:9" x14ac:dyDescent="0.3">
      <c r="A1253" t="s">
        <v>4050</v>
      </c>
      <c r="B1253" t="s">
        <v>1592</v>
      </c>
      <c r="C1253" t="s">
        <v>4665</v>
      </c>
      <c r="D1253" t="s">
        <v>4651</v>
      </c>
      <c r="E1253">
        <v>15</v>
      </c>
      <c r="F1253">
        <v>182263</v>
      </c>
      <c r="G1253" t="s">
        <v>849</v>
      </c>
      <c r="H1253" t="s">
        <v>855</v>
      </c>
      <c r="I1253">
        <v>2001</v>
      </c>
    </row>
    <row r="1254" spans="1:9" x14ac:dyDescent="0.3">
      <c r="A1254" t="s">
        <v>4050</v>
      </c>
      <c r="B1254" t="s">
        <v>1592</v>
      </c>
      <c r="C1254" t="s">
        <v>4666</v>
      </c>
      <c r="D1254" t="s">
        <v>4651</v>
      </c>
      <c r="E1254">
        <v>16</v>
      </c>
      <c r="F1254">
        <v>182263</v>
      </c>
      <c r="G1254" t="s">
        <v>849</v>
      </c>
      <c r="H1254" t="s">
        <v>855</v>
      </c>
      <c r="I1254">
        <v>2001</v>
      </c>
    </row>
    <row r="1255" spans="1:9" x14ac:dyDescent="0.3">
      <c r="A1255" t="s">
        <v>4050</v>
      </c>
      <c r="B1255" t="s">
        <v>1595</v>
      </c>
      <c r="C1255" t="s">
        <v>4670</v>
      </c>
      <c r="D1255" t="s">
        <v>4668</v>
      </c>
      <c r="E1255">
        <v>1</v>
      </c>
      <c r="F1255">
        <v>182268</v>
      </c>
      <c r="G1255" t="s">
        <v>849</v>
      </c>
      <c r="H1255" t="s">
        <v>855</v>
      </c>
      <c r="I1255">
        <v>2001</v>
      </c>
    </row>
    <row r="1256" spans="1:9" x14ac:dyDescent="0.3">
      <c r="A1256" t="s">
        <v>4050</v>
      </c>
      <c r="B1256" t="s">
        <v>1595</v>
      </c>
      <c r="C1256" t="s">
        <v>4667</v>
      </c>
      <c r="D1256" t="s">
        <v>4668</v>
      </c>
      <c r="E1256">
        <v>2</v>
      </c>
      <c r="F1256">
        <v>182268</v>
      </c>
      <c r="G1256" t="s">
        <v>849</v>
      </c>
      <c r="H1256" t="s">
        <v>855</v>
      </c>
      <c r="I1256">
        <v>2001</v>
      </c>
    </row>
    <row r="1257" spans="1:9" x14ac:dyDescent="0.3">
      <c r="A1257" t="s">
        <v>4050</v>
      </c>
      <c r="B1257" t="s">
        <v>1595</v>
      </c>
      <c r="C1257" t="s">
        <v>4671</v>
      </c>
      <c r="D1257" t="s">
        <v>4668</v>
      </c>
      <c r="E1257">
        <v>3</v>
      </c>
      <c r="F1257">
        <v>182268</v>
      </c>
      <c r="G1257" t="s">
        <v>849</v>
      </c>
      <c r="H1257" t="s">
        <v>855</v>
      </c>
      <c r="I1257">
        <v>2001</v>
      </c>
    </row>
    <row r="1258" spans="1:9" x14ac:dyDescent="0.3">
      <c r="A1258" t="s">
        <v>4050</v>
      </c>
      <c r="B1258" t="s">
        <v>1595</v>
      </c>
      <c r="C1258" t="s">
        <v>4669</v>
      </c>
      <c r="D1258" t="s">
        <v>4668</v>
      </c>
      <c r="E1258">
        <v>4</v>
      </c>
      <c r="F1258">
        <v>182268</v>
      </c>
      <c r="G1258" t="s">
        <v>849</v>
      </c>
      <c r="H1258" t="s">
        <v>855</v>
      </c>
      <c r="I1258">
        <v>2001</v>
      </c>
    </row>
    <row r="1259" spans="1:9" x14ac:dyDescent="0.3">
      <c r="A1259" t="s">
        <v>4050</v>
      </c>
      <c r="B1259" t="s">
        <v>4672</v>
      </c>
      <c r="C1259" t="s">
        <v>4673</v>
      </c>
      <c r="D1259" t="s">
        <v>4668</v>
      </c>
      <c r="E1259">
        <v>11</v>
      </c>
      <c r="F1259">
        <v>182268</v>
      </c>
      <c r="G1259" t="s">
        <v>849</v>
      </c>
      <c r="H1259" t="s">
        <v>855</v>
      </c>
      <c r="I1259">
        <v>2001</v>
      </c>
    </row>
    <row r="1260" spans="1:9" x14ac:dyDescent="0.3">
      <c r="A1260" t="s">
        <v>4050</v>
      </c>
      <c r="B1260" t="s">
        <v>4672</v>
      </c>
      <c r="C1260" t="s">
        <v>4674</v>
      </c>
      <c r="D1260" t="s">
        <v>4668</v>
      </c>
      <c r="E1260">
        <v>12</v>
      </c>
      <c r="F1260">
        <v>182268</v>
      </c>
      <c r="G1260" t="s">
        <v>849</v>
      </c>
      <c r="H1260" t="s">
        <v>855</v>
      </c>
      <c r="I1260">
        <v>2001</v>
      </c>
    </row>
    <row r="1261" spans="1:9" x14ac:dyDescent="0.3">
      <c r="A1261" t="s">
        <v>4050</v>
      </c>
      <c r="B1261" t="s">
        <v>4675</v>
      </c>
      <c r="C1261" t="s">
        <v>4676</v>
      </c>
      <c r="D1261" t="s">
        <v>4668</v>
      </c>
      <c r="E1261">
        <v>13</v>
      </c>
      <c r="F1261">
        <v>182268</v>
      </c>
      <c r="G1261" t="s">
        <v>849</v>
      </c>
      <c r="H1261" t="s">
        <v>855</v>
      </c>
      <c r="I1261">
        <v>2001</v>
      </c>
    </row>
    <row r="1262" spans="1:9" x14ac:dyDescent="0.3">
      <c r="A1262" t="s">
        <v>4050</v>
      </c>
      <c r="B1262" t="s">
        <v>4675</v>
      </c>
      <c r="C1262" t="s">
        <v>4677</v>
      </c>
      <c r="D1262" t="s">
        <v>4668</v>
      </c>
      <c r="E1262">
        <v>14</v>
      </c>
      <c r="F1262">
        <v>182268</v>
      </c>
      <c r="G1262" t="s">
        <v>849</v>
      </c>
      <c r="H1262" t="s">
        <v>855</v>
      </c>
      <c r="I1262">
        <v>2001</v>
      </c>
    </row>
    <row r="1263" spans="1:9" x14ac:dyDescent="0.3">
      <c r="A1263" t="s">
        <v>4050</v>
      </c>
      <c r="B1263" t="s">
        <v>4678</v>
      </c>
      <c r="C1263" t="s">
        <v>4679</v>
      </c>
      <c r="D1263" t="s">
        <v>4668</v>
      </c>
      <c r="E1263">
        <v>15</v>
      </c>
      <c r="F1263">
        <v>182268</v>
      </c>
      <c r="G1263" t="s">
        <v>849</v>
      </c>
      <c r="H1263" t="s">
        <v>855</v>
      </c>
      <c r="I1263">
        <v>2001</v>
      </c>
    </row>
    <row r="1264" spans="1:9" x14ac:dyDescent="0.3">
      <c r="A1264" t="s">
        <v>4050</v>
      </c>
      <c r="B1264" t="s">
        <v>4678</v>
      </c>
      <c r="C1264" t="s">
        <v>4680</v>
      </c>
      <c r="D1264" t="s">
        <v>4668</v>
      </c>
      <c r="E1264">
        <v>16</v>
      </c>
      <c r="F1264">
        <v>182268</v>
      </c>
      <c r="G1264" t="s">
        <v>849</v>
      </c>
      <c r="H1264" t="s">
        <v>855</v>
      </c>
      <c r="I1264">
        <v>2001</v>
      </c>
    </row>
    <row r="1265" spans="1:9" x14ac:dyDescent="0.3">
      <c r="A1265" t="s">
        <v>4050</v>
      </c>
      <c r="B1265" t="s">
        <v>1601</v>
      </c>
      <c r="C1265" t="s">
        <v>4682</v>
      </c>
      <c r="D1265" t="s">
        <v>4668</v>
      </c>
      <c r="E1265">
        <v>5</v>
      </c>
      <c r="F1265">
        <v>182268</v>
      </c>
      <c r="G1265" t="s">
        <v>849</v>
      </c>
      <c r="H1265" t="s">
        <v>855</v>
      </c>
      <c r="I1265">
        <v>2001</v>
      </c>
    </row>
    <row r="1266" spans="1:9" x14ac:dyDescent="0.3">
      <c r="A1266" t="s">
        <v>4050</v>
      </c>
      <c r="B1266" t="s">
        <v>1601</v>
      </c>
      <c r="C1266" t="s">
        <v>4681</v>
      </c>
      <c r="D1266" t="s">
        <v>4668</v>
      </c>
      <c r="E1266">
        <v>6</v>
      </c>
      <c r="F1266">
        <v>182268</v>
      </c>
      <c r="G1266" t="s">
        <v>849</v>
      </c>
      <c r="H1266" t="s">
        <v>855</v>
      </c>
      <c r="I1266">
        <v>2001</v>
      </c>
    </row>
    <row r="1267" spans="1:9" x14ac:dyDescent="0.3">
      <c r="A1267" t="s">
        <v>4050</v>
      </c>
      <c r="B1267" t="s">
        <v>1604</v>
      </c>
      <c r="C1267" t="s">
        <v>4683</v>
      </c>
      <c r="D1267" t="s">
        <v>4668</v>
      </c>
      <c r="E1267">
        <v>7</v>
      </c>
      <c r="F1267">
        <v>182268</v>
      </c>
      <c r="G1267" t="s">
        <v>849</v>
      </c>
      <c r="H1267" t="s">
        <v>855</v>
      </c>
      <c r="I1267">
        <v>2001</v>
      </c>
    </row>
    <row r="1268" spans="1:9" x14ac:dyDescent="0.3">
      <c r="A1268" t="s">
        <v>4050</v>
      </c>
      <c r="B1268" t="s">
        <v>1607</v>
      </c>
      <c r="C1268" t="s">
        <v>4685</v>
      </c>
      <c r="D1268" t="s">
        <v>4668</v>
      </c>
      <c r="E1268">
        <v>9</v>
      </c>
      <c r="F1268">
        <v>182268</v>
      </c>
      <c r="G1268" t="s">
        <v>849</v>
      </c>
      <c r="H1268" t="s">
        <v>855</v>
      </c>
      <c r="I1268">
        <v>2001</v>
      </c>
    </row>
    <row r="1269" spans="1:9" x14ac:dyDescent="0.3">
      <c r="A1269" t="s">
        <v>4050</v>
      </c>
      <c r="B1269" t="s">
        <v>1607</v>
      </c>
      <c r="C1269" t="s">
        <v>4684</v>
      </c>
      <c r="D1269" t="s">
        <v>4668</v>
      </c>
      <c r="E1269">
        <v>10</v>
      </c>
      <c r="F1269">
        <v>182268</v>
      </c>
      <c r="G1269" t="s">
        <v>849</v>
      </c>
      <c r="H1269" t="s">
        <v>855</v>
      </c>
      <c r="I1269">
        <v>2001</v>
      </c>
    </row>
    <row r="1270" spans="1:9" x14ac:dyDescent="0.3">
      <c r="A1270" t="s">
        <v>4686</v>
      </c>
      <c r="B1270" t="s">
        <v>1611</v>
      </c>
      <c r="C1270" t="s">
        <v>4687</v>
      </c>
      <c r="D1270" t="s">
        <v>4688</v>
      </c>
      <c r="E1270">
        <v>1</v>
      </c>
      <c r="F1270">
        <v>203363</v>
      </c>
      <c r="G1270" t="s">
        <v>848</v>
      </c>
      <c r="H1270" t="s">
        <v>1614</v>
      </c>
      <c r="I1270">
        <v>2002</v>
      </c>
    </row>
    <row r="1271" spans="1:9" x14ac:dyDescent="0.3">
      <c r="A1271" t="s">
        <v>4686</v>
      </c>
      <c r="B1271" t="s">
        <v>1611</v>
      </c>
      <c r="C1271" t="s">
        <v>4689</v>
      </c>
      <c r="D1271" t="s">
        <v>4688</v>
      </c>
      <c r="E1271">
        <v>2</v>
      </c>
      <c r="F1271">
        <v>203363</v>
      </c>
      <c r="G1271" t="s">
        <v>848</v>
      </c>
      <c r="H1271" t="s">
        <v>1614</v>
      </c>
      <c r="I1271">
        <v>2002</v>
      </c>
    </row>
    <row r="1272" spans="1:9" x14ac:dyDescent="0.3">
      <c r="A1272" t="s">
        <v>4686</v>
      </c>
      <c r="B1272" t="s">
        <v>1616</v>
      </c>
      <c r="C1272" t="s">
        <v>4690</v>
      </c>
      <c r="D1272" t="s">
        <v>4688</v>
      </c>
      <c r="E1272">
        <v>3</v>
      </c>
      <c r="F1272">
        <v>203363</v>
      </c>
      <c r="G1272" t="s">
        <v>848</v>
      </c>
      <c r="H1272" t="s">
        <v>1614</v>
      </c>
      <c r="I1272">
        <v>2002</v>
      </c>
    </row>
    <row r="1273" spans="1:9" x14ac:dyDescent="0.3">
      <c r="A1273" t="s">
        <v>4686</v>
      </c>
      <c r="B1273" t="s">
        <v>1616</v>
      </c>
      <c r="C1273" t="s">
        <v>4691</v>
      </c>
      <c r="D1273" t="s">
        <v>4688</v>
      </c>
      <c r="E1273">
        <v>4</v>
      </c>
      <c r="F1273">
        <v>203363</v>
      </c>
      <c r="G1273" t="s">
        <v>848</v>
      </c>
      <c r="H1273" t="s">
        <v>1614</v>
      </c>
      <c r="I1273">
        <v>2002</v>
      </c>
    </row>
    <row r="1274" spans="1:9" x14ac:dyDescent="0.3">
      <c r="A1274" t="s">
        <v>4686</v>
      </c>
      <c r="B1274" t="s">
        <v>1619</v>
      </c>
      <c r="C1274" t="s">
        <v>4694</v>
      </c>
      <c r="D1274" t="s">
        <v>4693</v>
      </c>
      <c r="E1274">
        <v>1</v>
      </c>
      <c r="F1274">
        <v>203119</v>
      </c>
      <c r="G1274" t="s">
        <v>848</v>
      </c>
      <c r="H1274" t="s">
        <v>1614</v>
      </c>
      <c r="I1274">
        <v>2002</v>
      </c>
    </row>
    <row r="1275" spans="1:9" x14ac:dyDescent="0.3">
      <c r="A1275" t="s">
        <v>4686</v>
      </c>
      <c r="B1275" t="s">
        <v>1619</v>
      </c>
      <c r="C1275" t="s">
        <v>4692</v>
      </c>
      <c r="D1275" t="s">
        <v>4693</v>
      </c>
      <c r="E1275">
        <v>2</v>
      </c>
      <c r="F1275">
        <v>203119</v>
      </c>
      <c r="G1275" t="s">
        <v>848</v>
      </c>
      <c r="H1275" t="s">
        <v>1614</v>
      </c>
      <c r="I1275">
        <v>2002</v>
      </c>
    </row>
    <row r="1276" spans="1:9" x14ac:dyDescent="0.3">
      <c r="A1276" t="s">
        <v>4686</v>
      </c>
      <c r="B1276" t="s">
        <v>1623</v>
      </c>
      <c r="C1276" t="s">
        <v>4696</v>
      </c>
      <c r="D1276" t="s">
        <v>4693</v>
      </c>
      <c r="E1276">
        <v>3</v>
      </c>
      <c r="F1276">
        <v>203119</v>
      </c>
      <c r="G1276" t="s">
        <v>848</v>
      </c>
      <c r="H1276" t="s">
        <v>1614</v>
      </c>
      <c r="I1276">
        <v>2002</v>
      </c>
    </row>
    <row r="1277" spans="1:9" x14ac:dyDescent="0.3">
      <c r="A1277" t="s">
        <v>4686</v>
      </c>
      <c r="B1277" t="s">
        <v>1623</v>
      </c>
      <c r="C1277" t="s">
        <v>4697</v>
      </c>
      <c r="D1277" t="s">
        <v>4693</v>
      </c>
      <c r="E1277">
        <v>4</v>
      </c>
      <c r="F1277">
        <v>203119</v>
      </c>
      <c r="G1277" t="s">
        <v>848</v>
      </c>
      <c r="H1277" t="s">
        <v>1614</v>
      </c>
      <c r="I1277">
        <v>2002</v>
      </c>
    </row>
    <row r="1278" spans="1:9" x14ac:dyDescent="0.3">
      <c r="A1278" t="s">
        <v>4686</v>
      </c>
      <c r="B1278" t="s">
        <v>1623</v>
      </c>
      <c r="C1278" t="s">
        <v>4698</v>
      </c>
      <c r="D1278" t="s">
        <v>4693</v>
      </c>
      <c r="E1278">
        <v>5</v>
      </c>
      <c r="F1278">
        <v>203119</v>
      </c>
      <c r="G1278" t="s">
        <v>848</v>
      </c>
      <c r="H1278" t="s">
        <v>1614</v>
      </c>
      <c r="I1278">
        <v>2002</v>
      </c>
    </row>
    <row r="1279" spans="1:9" x14ac:dyDescent="0.3">
      <c r="A1279" t="s">
        <v>4686</v>
      </c>
      <c r="B1279" t="s">
        <v>1623</v>
      </c>
      <c r="C1279" t="s">
        <v>4695</v>
      </c>
      <c r="D1279" t="s">
        <v>4693</v>
      </c>
      <c r="E1279">
        <v>6</v>
      </c>
      <c r="F1279">
        <v>203119</v>
      </c>
      <c r="G1279" t="s">
        <v>848</v>
      </c>
      <c r="H1279" t="s">
        <v>1614</v>
      </c>
      <c r="I1279">
        <v>2002</v>
      </c>
    </row>
    <row r="1280" spans="1:9" x14ac:dyDescent="0.3">
      <c r="A1280" t="s">
        <v>4686</v>
      </c>
      <c r="B1280" t="s">
        <v>1628</v>
      </c>
      <c r="C1280" t="s">
        <v>4699</v>
      </c>
      <c r="D1280" t="s">
        <v>4700</v>
      </c>
      <c r="E1280">
        <v>1</v>
      </c>
      <c r="F1280">
        <v>203299</v>
      </c>
      <c r="G1280" t="s">
        <v>848</v>
      </c>
      <c r="H1280" t="s">
        <v>1614</v>
      </c>
      <c r="I1280">
        <v>2002</v>
      </c>
    </row>
    <row r="1281" spans="1:9" x14ac:dyDescent="0.3">
      <c r="A1281" t="s">
        <v>4686</v>
      </c>
      <c r="B1281" t="s">
        <v>1628</v>
      </c>
      <c r="C1281" t="s">
        <v>4701</v>
      </c>
      <c r="D1281" t="s">
        <v>4700</v>
      </c>
      <c r="E1281">
        <v>2</v>
      </c>
      <c r="F1281">
        <v>203299</v>
      </c>
      <c r="G1281" t="s">
        <v>848</v>
      </c>
      <c r="H1281" t="s">
        <v>1614</v>
      </c>
      <c r="I1281">
        <v>2002</v>
      </c>
    </row>
    <row r="1282" spans="1:9" x14ac:dyDescent="0.3">
      <c r="A1282" t="s">
        <v>4686</v>
      </c>
      <c r="B1282" t="s">
        <v>1632</v>
      </c>
      <c r="C1282" t="s">
        <v>4702</v>
      </c>
      <c r="D1282" t="s">
        <v>4700</v>
      </c>
      <c r="E1282">
        <v>3</v>
      </c>
      <c r="F1282">
        <v>203299</v>
      </c>
      <c r="G1282" t="s">
        <v>848</v>
      </c>
      <c r="H1282" t="s">
        <v>1614</v>
      </c>
      <c r="I1282">
        <v>2002</v>
      </c>
    </row>
    <row r="1283" spans="1:9" x14ac:dyDescent="0.3">
      <c r="A1283" t="s">
        <v>4686</v>
      </c>
      <c r="B1283" t="s">
        <v>1632</v>
      </c>
      <c r="C1283" t="s">
        <v>4703</v>
      </c>
      <c r="D1283" t="s">
        <v>4700</v>
      </c>
      <c r="E1283">
        <v>4</v>
      </c>
      <c r="F1283">
        <v>203299</v>
      </c>
      <c r="G1283" t="s">
        <v>848</v>
      </c>
      <c r="H1283" t="s">
        <v>1614</v>
      </c>
      <c r="I1283">
        <v>2002</v>
      </c>
    </row>
    <row r="1284" spans="1:9" x14ac:dyDescent="0.3">
      <c r="A1284" t="s">
        <v>4686</v>
      </c>
      <c r="B1284" t="s">
        <v>1635</v>
      </c>
      <c r="C1284" t="s">
        <v>4704</v>
      </c>
      <c r="D1284" t="s">
        <v>4705</v>
      </c>
      <c r="E1284">
        <v>1</v>
      </c>
      <c r="F1284">
        <v>203136</v>
      </c>
      <c r="G1284" t="s">
        <v>848</v>
      </c>
      <c r="H1284" t="s">
        <v>1614</v>
      </c>
      <c r="I1284">
        <v>2002</v>
      </c>
    </row>
    <row r="1285" spans="1:9" x14ac:dyDescent="0.3">
      <c r="A1285" t="s">
        <v>4686</v>
      </c>
      <c r="B1285" t="s">
        <v>1635</v>
      </c>
      <c r="C1285" t="s">
        <v>4706</v>
      </c>
      <c r="D1285" t="s">
        <v>4705</v>
      </c>
      <c r="E1285">
        <v>2</v>
      </c>
      <c r="F1285">
        <v>203136</v>
      </c>
      <c r="G1285" t="s">
        <v>848</v>
      </c>
      <c r="H1285" t="s">
        <v>1614</v>
      </c>
      <c r="I1285">
        <v>2002</v>
      </c>
    </row>
    <row r="1286" spans="1:9" x14ac:dyDescent="0.3">
      <c r="A1286" t="s">
        <v>4686</v>
      </c>
      <c r="B1286" t="s">
        <v>1639</v>
      </c>
      <c r="C1286" t="s">
        <v>6429</v>
      </c>
      <c r="D1286" t="s">
        <v>4705</v>
      </c>
      <c r="E1286">
        <v>3</v>
      </c>
      <c r="F1286">
        <v>203136</v>
      </c>
      <c r="G1286" t="s">
        <v>848</v>
      </c>
      <c r="H1286" t="s">
        <v>1614</v>
      </c>
      <c r="I1286">
        <v>2002</v>
      </c>
    </row>
    <row r="1287" spans="1:9" x14ac:dyDescent="0.3">
      <c r="A1287" t="s">
        <v>4686</v>
      </c>
      <c r="B1287" t="s">
        <v>1639</v>
      </c>
      <c r="C1287" t="s">
        <v>6430</v>
      </c>
      <c r="D1287" t="s">
        <v>4705</v>
      </c>
      <c r="E1287">
        <v>4</v>
      </c>
      <c r="F1287">
        <v>203136</v>
      </c>
      <c r="G1287" t="s">
        <v>848</v>
      </c>
      <c r="H1287" t="s">
        <v>1614</v>
      </c>
      <c r="I1287">
        <v>2002</v>
      </c>
    </row>
    <row r="1288" spans="1:9" x14ac:dyDescent="0.3">
      <c r="A1288" t="s">
        <v>4686</v>
      </c>
      <c r="B1288" t="s">
        <v>1642</v>
      </c>
      <c r="C1288" t="s">
        <v>4709</v>
      </c>
      <c r="D1288" t="s">
        <v>4705</v>
      </c>
      <c r="E1288">
        <v>5</v>
      </c>
      <c r="F1288">
        <v>203136</v>
      </c>
      <c r="G1288" t="s">
        <v>848</v>
      </c>
      <c r="H1288" t="s">
        <v>1614</v>
      </c>
      <c r="I1288">
        <v>2002</v>
      </c>
    </row>
    <row r="1289" spans="1:9" x14ac:dyDescent="0.3">
      <c r="A1289" t="s">
        <v>4686</v>
      </c>
      <c r="B1289" t="s">
        <v>1642</v>
      </c>
      <c r="C1289" t="s">
        <v>4710</v>
      </c>
      <c r="D1289" t="s">
        <v>4705</v>
      </c>
      <c r="E1289">
        <v>6</v>
      </c>
      <c r="F1289">
        <v>203136</v>
      </c>
      <c r="G1289" t="s">
        <v>848</v>
      </c>
      <c r="H1289" t="s">
        <v>1614</v>
      </c>
      <c r="I1289">
        <v>2002</v>
      </c>
    </row>
    <row r="1290" spans="1:9" x14ac:dyDescent="0.3">
      <c r="A1290" t="s">
        <v>4686</v>
      </c>
      <c r="B1290" t="s">
        <v>1645</v>
      </c>
      <c r="C1290" t="s">
        <v>4715</v>
      </c>
      <c r="D1290" t="s">
        <v>4712</v>
      </c>
      <c r="E1290">
        <v>1</v>
      </c>
      <c r="F1290">
        <v>203350</v>
      </c>
      <c r="G1290" t="s">
        <v>848</v>
      </c>
      <c r="H1290" t="s">
        <v>1614</v>
      </c>
      <c r="I1290">
        <v>2002</v>
      </c>
    </row>
    <row r="1291" spans="1:9" x14ac:dyDescent="0.3">
      <c r="A1291" t="s">
        <v>4686</v>
      </c>
      <c r="B1291" t="s">
        <v>1645</v>
      </c>
      <c r="C1291" t="s">
        <v>4711</v>
      </c>
      <c r="D1291" t="s">
        <v>4712</v>
      </c>
      <c r="E1291">
        <v>2</v>
      </c>
      <c r="F1291">
        <v>203350</v>
      </c>
      <c r="G1291" t="s">
        <v>848</v>
      </c>
      <c r="H1291" t="s">
        <v>1614</v>
      </c>
      <c r="I1291">
        <v>2002</v>
      </c>
    </row>
    <row r="1292" spans="1:9" x14ac:dyDescent="0.3">
      <c r="A1292" t="s">
        <v>4686</v>
      </c>
      <c r="B1292" t="s">
        <v>1645</v>
      </c>
      <c r="C1292" t="s">
        <v>4713</v>
      </c>
      <c r="D1292" t="s">
        <v>4712</v>
      </c>
      <c r="E1292">
        <v>3</v>
      </c>
      <c r="F1292">
        <v>203350</v>
      </c>
      <c r="G1292" t="s">
        <v>848</v>
      </c>
      <c r="H1292" t="s">
        <v>1614</v>
      </c>
      <c r="I1292">
        <v>2002</v>
      </c>
    </row>
    <row r="1293" spans="1:9" x14ac:dyDescent="0.3">
      <c r="A1293" t="s">
        <v>4686</v>
      </c>
      <c r="B1293" t="s">
        <v>1645</v>
      </c>
      <c r="C1293" t="s">
        <v>4714</v>
      </c>
      <c r="D1293" t="s">
        <v>4712</v>
      </c>
      <c r="E1293">
        <v>4</v>
      </c>
      <c r="F1293">
        <v>203350</v>
      </c>
      <c r="G1293" t="s">
        <v>848</v>
      </c>
      <c r="H1293" t="s">
        <v>1614</v>
      </c>
      <c r="I1293">
        <v>2002</v>
      </c>
    </row>
    <row r="1294" spans="1:9" x14ac:dyDescent="0.3">
      <c r="A1294" t="s">
        <v>4686</v>
      </c>
      <c r="B1294" t="s">
        <v>1651</v>
      </c>
      <c r="C1294" t="s">
        <v>4718</v>
      </c>
      <c r="D1294" t="s">
        <v>4717</v>
      </c>
      <c r="E1294">
        <v>1</v>
      </c>
      <c r="F1294">
        <v>203390</v>
      </c>
      <c r="G1294" t="s">
        <v>848</v>
      </c>
      <c r="H1294" t="s">
        <v>1614</v>
      </c>
      <c r="I1294">
        <v>2002</v>
      </c>
    </row>
    <row r="1295" spans="1:9" x14ac:dyDescent="0.3">
      <c r="A1295" t="s">
        <v>4686</v>
      </c>
      <c r="B1295" t="s">
        <v>1651</v>
      </c>
      <c r="C1295" t="s">
        <v>4716</v>
      </c>
      <c r="D1295" t="s">
        <v>4717</v>
      </c>
      <c r="E1295">
        <v>2</v>
      </c>
      <c r="F1295">
        <v>203390</v>
      </c>
      <c r="G1295" t="s">
        <v>848</v>
      </c>
      <c r="H1295" t="s">
        <v>1614</v>
      </c>
      <c r="I1295">
        <v>2002</v>
      </c>
    </row>
    <row r="1296" spans="1:9" x14ac:dyDescent="0.3">
      <c r="A1296" t="s">
        <v>4686</v>
      </c>
      <c r="B1296" t="s">
        <v>1655</v>
      </c>
      <c r="C1296" t="s">
        <v>4719</v>
      </c>
      <c r="D1296" t="s">
        <v>4717</v>
      </c>
      <c r="E1296">
        <v>3</v>
      </c>
      <c r="F1296">
        <v>203390</v>
      </c>
      <c r="G1296" t="s">
        <v>848</v>
      </c>
      <c r="H1296" t="s">
        <v>1614</v>
      </c>
      <c r="I1296">
        <v>2002</v>
      </c>
    </row>
    <row r="1297" spans="1:9" x14ac:dyDescent="0.3">
      <c r="A1297" t="s">
        <v>4686</v>
      </c>
      <c r="B1297" t="s">
        <v>1655</v>
      </c>
      <c r="C1297" t="s">
        <v>4720</v>
      </c>
      <c r="D1297" t="s">
        <v>4717</v>
      </c>
      <c r="E1297">
        <v>4</v>
      </c>
      <c r="F1297">
        <v>203390</v>
      </c>
      <c r="G1297" t="s">
        <v>848</v>
      </c>
      <c r="H1297" t="s">
        <v>1614</v>
      </c>
      <c r="I1297">
        <v>2002</v>
      </c>
    </row>
    <row r="1298" spans="1:9" x14ac:dyDescent="0.3">
      <c r="A1298" t="s">
        <v>4686</v>
      </c>
      <c r="B1298" t="s">
        <v>1658</v>
      </c>
      <c r="C1298" t="s">
        <v>4721</v>
      </c>
      <c r="D1298" t="s">
        <v>4717</v>
      </c>
      <c r="E1298">
        <v>5</v>
      </c>
      <c r="F1298">
        <v>203390</v>
      </c>
      <c r="G1298" t="s">
        <v>848</v>
      </c>
      <c r="H1298" t="s">
        <v>1614</v>
      </c>
      <c r="I1298">
        <v>2002</v>
      </c>
    </row>
    <row r="1299" spans="1:9" x14ac:dyDescent="0.3">
      <c r="A1299" t="s">
        <v>4686</v>
      </c>
      <c r="B1299" t="s">
        <v>1658</v>
      </c>
      <c r="C1299" t="s">
        <v>4722</v>
      </c>
      <c r="D1299" t="s">
        <v>4717</v>
      </c>
      <c r="E1299">
        <v>6</v>
      </c>
      <c r="F1299">
        <v>203390</v>
      </c>
      <c r="G1299" t="s">
        <v>848</v>
      </c>
      <c r="H1299" t="s">
        <v>1614</v>
      </c>
      <c r="I1299">
        <v>2002</v>
      </c>
    </row>
    <row r="1300" spans="1:9" x14ac:dyDescent="0.3">
      <c r="A1300" t="s">
        <v>4686</v>
      </c>
      <c r="B1300" t="s">
        <v>1661</v>
      </c>
      <c r="C1300" t="s">
        <v>4723</v>
      </c>
      <c r="D1300" t="s">
        <v>4724</v>
      </c>
      <c r="E1300">
        <v>1</v>
      </c>
      <c r="F1300">
        <v>203117</v>
      </c>
      <c r="G1300" t="s">
        <v>848</v>
      </c>
      <c r="H1300" t="s">
        <v>1614</v>
      </c>
      <c r="I1300">
        <v>2002</v>
      </c>
    </row>
    <row r="1301" spans="1:9" x14ac:dyDescent="0.3">
      <c r="A1301" t="s">
        <v>4686</v>
      </c>
      <c r="B1301" t="s">
        <v>1661</v>
      </c>
      <c r="C1301" t="s">
        <v>4725</v>
      </c>
      <c r="D1301" t="s">
        <v>4724</v>
      </c>
      <c r="E1301">
        <v>2</v>
      </c>
      <c r="F1301">
        <v>203117</v>
      </c>
      <c r="G1301" t="s">
        <v>848</v>
      </c>
      <c r="H1301" t="s">
        <v>1614</v>
      </c>
      <c r="I1301">
        <v>2002</v>
      </c>
    </row>
    <row r="1302" spans="1:9" x14ac:dyDescent="0.3">
      <c r="A1302" t="s">
        <v>4686</v>
      </c>
      <c r="B1302" t="s">
        <v>1665</v>
      </c>
      <c r="C1302" t="s">
        <v>4726</v>
      </c>
      <c r="D1302" t="s">
        <v>4724</v>
      </c>
      <c r="E1302">
        <v>3</v>
      </c>
      <c r="F1302">
        <v>203117</v>
      </c>
      <c r="G1302" t="s">
        <v>848</v>
      </c>
      <c r="H1302" t="s">
        <v>1614</v>
      </c>
      <c r="I1302">
        <v>2002</v>
      </c>
    </row>
    <row r="1303" spans="1:9" x14ac:dyDescent="0.3">
      <c r="A1303" t="s">
        <v>4686</v>
      </c>
      <c r="B1303" t="s">
        <v>1665</v>
      </c>
      <c r="C1303" t="s">
        <v>4729</v>
      </c>
      <c r="D1303" t="s">
        <v>4724</v>
      </c>
      <c r="E1303">
        <v>4</v>
      </c>
      <c r="F1303">
        <v>203117</v>
      </c>
      <c r="G1303" t="s">
        <v>848</v>
      </c>
      <c r="H1303" t="s">
        <v>1614</v>
      </c>
      <c r="I1303">
        <v>2002</v>
      </c>
    </row>
    <row r="1304" spans="1:9" x14ac:dyDescent="0.3">
      <c r="A1304" t="s">
        <v>4686</v>
      </c>
      <c r="B1304" t="s">
        <v>1665</v>
      </c>
      <c r="C1304" t="s">
        <v>4728</v>
      </c>
      <c r="D1304" t="s">
        <v>4724</v>
      </c>
      <c r="E1304">
        <v>5</v>
      </c>
      <c r="F1304">
        <v>203117</v>
      </c>
      <c r="G1304" t="s">
        <v>848</v>
      </c>
      <c r="H1304" t="s">
        <v>1614</v>
      </c>
      <c r="I1304">
        <v>2002</v>
      </c>
    </row>
    <row r="1305" spans="1:9" x14ac:dyDescent="0.3">
      <c r="A1305" t="s">
        <v>4686</v>
      </c>
      <c r="B1305" t="s">
        <v>1665</v>
      </c>
      <c r="C1305" t="s">
        <v>4727</v>
      </c>
      <c r="D1305" t="s">
        <v>4724</v>
      </c>
      <c r="E1305">
        <v>6</v>
      </c>
      <c r="F1305">
        <v>203117</v>
      </c>
      <c r="G1305" t="s">
        <v>848</v>
      </c>
      <c r="H1305" t="s">
        <v>1614</v>
      </c>
      <c r="I1305">
        <v>2002</v>
      </c>
    </row>
    <row r="1306" spans="1:9" x14ac:dyDescent="0.3">
      <c r="A1306" t="s">
        <v>4686</v>
      </c>
      <c r="B1306" t="s">
        <v>3334</v>
      </c>
      <c r="C1306" t="s">
        <v>4732</v>
      </c>
      <c r="D1306" t="s">
        <v>4731</v>
      </c>
      <c r="E1306">
        <v>5</v>
      </c>
      <c r="F1306">
        <v>203295</v>
      </c>
      <c r="G1306" t="s">
        <v>848</v>
      </c>
      <c r="H1306" t="s">
        <v>1614</v>
      </c>
      <c r="I1306">
        <v>2002</v>
      </c>
    </row>
    <row r="1307" spans="1:9" x14ac:dyDescent="0.3">
      <c r="A1307" t="s">
        <v>4686</v>
      </c>
      <c r="B1307" t="s">
        <v>3334</v>
      </c>
      <c r="C1307" t="s">
        <v>4730</v>
      </c>
      <c r="D1307" t="s">
        <v>4731</v>
      </c>
      <c r="E1307">
        <v>6</v>
      </c>
      <c r="F1307">
        <v>203295</v>
      </c>
      <c r="G1307" t="s">
        <v>848</v>
      </c>
      <c r="H1307" t="s">
        <v>1614</v>
      </c>
      <c r="I1307">
        <v>2002</v>
      </c>
    </row>
    <row r="1308" spans="1:9" x14ac:dyDescent="0.3">
      <c r="A1308" t="s">
        <v>4686</v>
      </c>
      <c r="B1308" t="s">
        <v>1670</v>
      </c>
      <c r="C1308" t="s">
        <v>4734</v>
      </c>
      <c r="D1308" t="s">
        <v>4731</v>
      </c>
      <c r="E1308">
        <v>3</v>
      </c>
      <c r="F1308">
        <v>203295</v>
      </c>
      <c r="G1308" t="s">
        <v>848</v>
      </c>
      <c r="H1308" t="s">
        <v>1614</v>
      </c>
      <c r="I1308">
        <v>2002</v>
      </c>
    </row>
    <row r="1309" spans="1:9" x14ac:dyDescent="0.3">
      <c r="A1309" t="s">
        <v>4686</v>
      </c>
      <c r="B1309" t="s">
        <v>1670</v>
      </c>
      <c r="C1309" t="s">
        <v>4733</v>
      </c>
      <c r="D1309" t="s">
        <v>4731</v>
      </c>
      <c r="E1309">
        <v>4</v>
      </c>
      <c r="F1309">
        <v>203295</v>
      </c>
      <c r="G1309" t="s">
        <v>848</v>
      </c>
      <c r="H1309" t="s">
        <v>1614</v>
      </c>
      <c r="I1309">
        <v>2002</v>
      </c>
    </row>
    <row r="1310" spans="1:9" x14ac:dyDescent="0.3">
      <c r="A1310" t="s">
        <v>4686</v>
      </c>
      <c r="B1310" t="s">
        <v>1674</v>
      </c>
      <c r="C1310" t="s">
        <v>4735</v>
      </c>
      <c r="D1310" t="s">
        <v>4731</v>
      </c>
      <c r="E1310">
        <v>1</v>
      </c>
      <c r="F1310">
        <v>203295</v>
      </c>
      <c r="G1310" t="s">
        <v>848</v>
      </c>
      <c r="H1310" t="s">
        <v>1614</v>
      </c>
      <c r="I1310">
        <v>2002</v>
      </c>
    </row>
    <row r="1311" spans="1:9" x14ac:dyDescent="0.3">
      <c r="A1311" t="s">
        <v>4686</v>
      </c>
      <c r="B1311" t="s">
        <v>1674</v>
      </c>
      <c r="C1311" t="s">
        <v>4736</v>
      </c>
      <c r="D1311" t="s">
        <v>4731</v>
      </c>
      <c r="E1311">
        <v>2</v>
      </c>
      <c r="F1311">
        <v>203295</v>
      </c>
      <c r="G1311" t="s">
        <v>848</v>
      </c>
      <c r="H1311" t="s">
        <v>1614</v>
      </c>
      <c r="I1311">
        <v>2002</v>
      </c>
    </row>
    <row r="1312" spans="1:9" x14ac:dyDescent="0.3">
      <c r="A1312" t="s">
        <v>4686</v>
      </c>
      <c r="B1312" t="s">
        <v>1677</v>
      </c>
      <c r="C1312" t="s">
        <v>4739</v>
      </c>
      <c r="D1312" t="s">
        <v>4738</v>
      </c>
      <c r="E1312">
        <v>1</v>
      </c>
      <c r="F1312">
        <v>203370</v>
      </c>
      <c r="G1312" t="s">
        <v>848</v>
      </c>
      <c r="H1312" t="s">
        <v>1614</v>
      </c>
      <c r="I1312">
        <v>2002</v>
      </c>
    </row>
    <row r="1313" spans="1:9" x14ac:dyDescent="0.3">
      <c r="A1313" t="s">
        <v>4686</v>
      </c>
      <c r="B1313" t="s">
        <v>1677</v>
      </c>
      <c r="C1313" t="s">
        <v>4740</v>
      </c>
      <c r="D1313" t="s">
        <v>4738</v>
      </c>
      <c r="E1313">
        <v>2</v>
      </c>
      <c r="F1313">
        <v>203370</v>
      </c>
      <c r="G1313" t="s">
        <v>848</v>
      </c>
      <c r="H1313" t="s">
        <v>1614</v>
      </c>
      <c r="I1313">
        <v>2002</v>
      </c>
    </row>
    <row r="1314" spans="1:9" x14ac:dyDescent="0.3">
      <c r="A1314" t="s">
        <v>4686</v>
      </c>
      <c r="B1314" t="s">
        <v>1677</v>
      </c>
      <c r="C1314" t="s">
        <v>4741</v>
      </c>
      <c r="D1314" t="s">
        <v>4738</v>
      </c>
      <c r="E1314">
        <v>3</v>
      </c>
      <c r="F1314">
        <v>203370</v>
      </c>
      <c r="G1314" t="s">
        <v>848</v>
      </c>
      <c r="H1314" t="s">
        <v>1614</v>
      </c>
      <c r="I1314">
        <v>2002</v>
      </c>
    </row>
    <row r="1315" spans="1:9" x14ac:dyDescent="0.3">
      <c r="A1315" t="s">
        <v>4686</v>
      </c>
      <c r="B1315" t="s">
        <v>1677</v>
      </c>
      <c r="C1315" t="s">
        <v>4737</v>
      </c>
      <c r="D1315" t="s">
        <v>4738</v>
      </c>
      <c r="E1315">
        <v>4</v>
      </c>
      <c r="F1315">
        <v>203370</v>
      </c>
      <c r="G1315" t="s">
        <v>848</v>
      </c>
      <c r="H1315" t="s">
        <v>1614</v>
      </c>
      <c r="I1315">
        <v>2002</v>
      </c>
    </row>
    <row r="1316" spans="1:9" x14ac:dyDescent="0.3">
      <c r="A1316" t="s">
        <v>4686</v>
      </c>
      <c r="B1316" t="s">
        <v>2857</v>
      </c>
      <c r="C1316" t="s">
        <v>6399</v>
      </c>
      <c r="D1316" t="s">
        <v>4738</v>
      </c>
      <c r="E1316">
        <v>5</v>
      </c>
      <c r="F1316">
        <v>203370</v>
      </c>
      <c r="G1316" t="s">
        <v>848</v>
      </c>
      <c r="H1316" t="s">
        <v>1614</v>
      </c>
      <c r="I1316">
        <v>2002</v>
      </c>
    </row>
    <row r="1317" spans="1:9" x14ac:dyDescent="0.3">
      <c r="A1317" t="s">
        <v>4686</v>
      </c>
      <c r="B1317" t="s">
        <v>2857</v>
      </c>
      <c r="C1317" t="s">
        <v>6400</v>
      </c>
      <c r="D1317" t="s">
        <v>4738</v>
      </c>
      <c r="E1317">
        <v>6</v>
      </c>
      <c r="F1317">
        <v>203370</v>
      </c>
      <c r="G1317" t="s">
        <v>848</v>
      </c>
      <c r="H1317" t="s">
        <v>1614</v>
      </c>
      <c r="I1317">
        <v>2002</v>
      </c>
    </row>
    <row r="1318" spans="1:9" x14ac:dyDescent="0.3">
      <c r="A1318" t="s">
        <v>4686</v>
      </c>
      <c r="B1318" t="s">
        <v>2857</v>
      </c>
      <c r="C1318" t="s">
        <v>6401</v>
      </c>
      <c r="D1318" t="s">
        <v>4738</v>
      </c>
      <c r="E1318">
        <v>7</v>
      </c>
      <c r="F1318">
        <v>203370</v>
      </c>
      <c r="G1318" t="s">
        <v>848</v>
      </c>
      <c r="H1318" t="s">
        <v>1614</v>
      </c>
      <c r="I1318">
        <v>2002</v>
      </c>
    </row>
    <row r="1319" spans="1:9" x14ac:dyDescent="0.3">
      <c r="A1319" t="s">
        <v>4686</v>
      </c>
      <c r="B1319" t="s">
        <v>2857</v>
      </c>
      <c r="C1319" t="s">
        <v>6402</v>
      </c>
      <c r="D1319" t="s">
        <v>4738</v>
      </c>
      <c r="E1319">
        <v>8</v>
      </c>
      <c r="F1319">
        <v>203370</v>
      </c>
      <c r="G1319" t="s">
        <v>848</v>
      </c>
      <c r="H1319" t="s">
        <v>1614</v>
      </c>
      <c r="I1319">
        <v>2002</v>
      </c>
    </row>
    <row r="1320" spans="1:9" x14ac:dyDescent="0.3">
      <c r="A1320" t="s">
        <v>4686</v>
      </c>
      <c r="B1320" t="s">
        <v>1683</v>
      </c>
      <c r="C1320" t="s">
        <v>4742</v>
      </c>
      <c r="D1320" t="s">
        <v>4743</v>
      </c>
      <c r="E1320">
        <v>1</v>
      </c>
      <c r="F1320">
        <v>203346</v>
      </c>
      <c r="G1320" t="s">
        <v>848</v>
      </c>
      <c r="H1320" t="s">
        <v>1614</v>
      </c>
      <c r="I1320">
        <v>2002</v>
      </c>
    </row>
    <row r="1321" spans="1:9" x14ac:dyDescent="0.3">
      <c r="A1321" t="s">
        <v>4686</v>
      </c>
      <c r="B1321" t="s">
        <v>1683</v>
      </c>
      <c r="C1321" t="s">
        <v>4744</v>
      </c>
      <c r="D1321" t="s">
        <v>4743</v>
      </c>
      <c r="E1321">
        <v>2</v>
      </c>
      <c r="F1321">
        <v>203346</v>
      </c>
      <c r="G1321" t="s">
        <v>848</v>
      </c>
      <c r="H1321" t="s">
        <v>1614</v>
      </c>
      <c r="I1321">
        <v>2002</v>
      </c>
    </row>
    <row r="1322" spans="1:9" x14ac:dyDescent="0.3">
      <c r="A1322" t="s">
        <v>4686</v>
      </c>
      <c r="B1322" t="s">
        <v>1687</v>
      </c>
      <c r="C1322" t="s">
        <v>4745</v>
      </c>
      <c r="D1322" t="s">
        <v>4743</v>
      </c>
      <c r="E1322">
        <v>3</v>
      </c>
      <c r="F1322">
        <v>203346</v>
      </c>
      <c r="G1322" t="s">
        <v>848</v>
      </c>
      <c r="H1322" t="s">
        <v>1614</v>
      </c>
      <c r="I1322">
        <v>2002</v>
      </c>
    </row>
    <row r="1323" spans="1:9" x14ac:dyDescent="0.3">
      <c r="A1323" t="s">
        <v>4686</v>
      </c>
      <c r="B1323" t="s">
        <v>1687</v>
      </c>
      <c r="C1323" t="s">
        <v>4746</v>
      </c>
      <c r="D1323" t="s">
        <v>4743</v>
      </c>
      <c r="E1323">
        <v>4</v>
      </c>
      <c r="F1323">
        <v>203346</v>
      </c>
      <c r="G1323" t="s">
        <v>848</v>
      </c>
      <c r="H1323" t="s">
        <v>1614</v>
      </c>
      <c r="I1323">
        <v>2002</v>
      </c>
    </row>
    <row r="1324" spans="1:9" x14ac:dyDescent="0.3">
      <c r="A1324" t="s">
        <v>4686</v>
      </c>
      <c r="B1324" t="s">
        <v>1690</v>
      </c>
      <c r="C1324" t="s">
        <v>4747</v>
      </c>
      <c r="D1324" t="s">
        <v>4743</v>
      </c>
      <c r="E1324">
        <v>5</v>
      </c>
      <c r="F1324">
        <v>203346</v>
      </c>
      <c r="G1324" t="s">
        <v>848</v>
      </c>
      <c r="H1324" t="s">
        <v>1614</v>
      </c>
      <c r="I1324">
        <v>2002</v>
      </c>
    </row>
    <row r="1325" spans="1:9" x14ac:dyDescent="0.3">
      <c r="A1325" t="s">
        <v>4686</v>
      </c>
      <c r="B1325" t="s">
        <v>1690</v>
      </c>
      <c r="C1325" t="s">
        <v>4748</v>
      </c>
      <c r="D1325" t="s">
        <v>4743</v>
      </c>
      <c r="E1325">
        <v>6</v>
      </c>
      <c r="F1325">
        <v>203346</v>
      </c>
      <c r="G1325" t="s">
        <v>848</v>
      </c>
      <c r="H1325" t="s">
        <v>1614</v>
      </c>
      <c r="I1325">
        <v>2002</v>
      </c>
    </row>
    <row r="1326" spans="1:9" x14ac:dyDescent="0.3">
      <c r="A1326" t="s">
        <v>4686</v>
      </c>
      <c r="B1326" t="s">
        <v>1693</v>
      </c>
      <c r="C1326" t="s">
        <v>4753</v>
      </c>
      <c r="D1326" t="s">
        <v>4750</v>
      </c>
      <c r="E1326">
        <v>1</v>
      </c>
      <c r="F1326">
        <v>203381</v>
      </c>
      <c r="G1326" t="s">
        <v>848</v>
      </c>
      <c r="H1326" t="s">
        <v>1614</v>
      </c>
      <c r="I1326">
        <v>2002</v>
      </c>
    </row>
    <row r="1327" spans="1:9" x14ac:dyDescent="0.3">
      <c r="A1327" t="s">
        <v>4686</v>
      </c>
      <c r="B1327" t="s">
        <v>1693</v>
      </c>
      <c r="C1327" t="s">
        <v>4752</v>
      </c>
      <c r="D1327" t="s">
        <v>4750</v>
      </c>
      <c r="E1327">
        <v>2</v>
      </c>
      <c r="F1327">
        <v>203381</v>
      </c>
      <c r="G1327" t="s">
        <v>848</v>
      </c>
      <c r="H1327" t="s">
        <v>1614</v>
      </c>
      <c r="I1327">
        <v>2002</v>
      </c>
    </row>
    <row r="1328" spans="1:9" x14ac:dyDescent="0.3">
      <c r="A1328" t="s">
        <v>4686</v>
      </c>
      <c r="B1328" t="s">
        <v>1693</v>
      </c>
      <c r="C1328" t="s">
        <v>4751</v>
      </c>
      <c r="D1328" t="s">
        <v>4750</v>
      </c>
      <c r="E1328">
        <v>3</v>
      </c>
      <c r="F1328">
        <v>203381</v>
      </c>
      <c r="G1328" t="s">
        <v>848</v>
      </c>
      <c r="H1328" t="s">
        <v>1614</v>
      </c>
      <c r="I1328">
        <v>2002</v>
      </c>
    </row>
    <row r="1329" spans="1:9" x14ac:dyDescent="0.3">
      <c r="A1329" t="s">
        <v>4686</v>
      </c>
      <c r="B1329" t="s">
        <v>1693</v>
      </c>
      <c r="C1329" t="s">
        <v>4749</v>
      </c>
      <c r="D1329" t="s">
        <v>4750</v>
      </c>
      <c r="E1329">
        <v>4</v>
      </c>
      <c r="F1329">
        <v>203381</v>
      </c>
      <c r="G1329" t="s">
        <v>848</v>
      </c>
      <c r="H1329" t="s">
        <v>1614</v>
      </c>
      <c r="I1329">
        <v>2002</v>
      </c>
    </row>
    <row r="1330" spans="1:9" x14ac:dyDescent="0.3">
      <c r="A1330" t="s">
        <v>4686</v>
      </c>
      <c r="B1330" t="s">
        <v>1699</v>
      </c>
      <c r="C1330" t="s">
        <v>4754</v>
      </c>
      <c r="D1330" t="s">
        <v>4750</v>
      </c>
      <c r="E1330">
        <v>5</v>
      </c>
      <c r="F1330">
        <v>203381</v>
      </c>
      <c r="G1330" t="s">
        <v>848</v>
      </c>
      <c r="H1330" t="s">
        <v>1614</v>
      </c>
      <c r="I1330">
        <v>2002</v>
      </c>
    </row>
    <row r="1331" spans="1:9" x14ac:dyDescent="0.3">
      <c r="A1331" t="s">
        <v>4686</v>
      </c>
      <c r="B1331" t="s">
        <v>1699</v>
      </c>
      <c r="C1331" t="s">
        <v>4755</v>
      </c>
      <c r="D1331" t="s">
        <v>4750</v>
      </c>
      <c r="E1331">
        <v>6</v>
      </c>
      <c r="F1331">
        <v>203381</v>
      </c>
      <c r="G1331" t="s">
        <v>848</v>
      </c>
      <c r="H1331" t="s">
        <v>1614</v>
      </c>
      <c r="I1331">
        <v>2002</v>
      </c>
    </row>
    <row r="1332" spans="1:9" x14ac:dyDescent="0.3">
      <c r="A1332" t="s">
        <v>4686</v>
      </c>
      <c r="B1332" t="s">
        <v>1699</v>
      </c>
      <c r="C1332" t="s">
        <v>4756</v>
      </c>
      <c r="D1332" t="s">
        <v>4750</v>
      </c>
      <c r="E1332">
        <v>7</v>
      </c>
      <c r="F1332">
        <v>203381</v>
      </c>
      <c r="G1332" t="s">
        <v>848</v>
      </c>
      <c r="H1332" t="s">
        <v>1614</v>
      </c>
      <c r="I1332">
        <v>2002</v>
      </c>
    </row>
    <row r="1333" spans="1:9" x14ac:dyDescent="0.3">
      <c r="A1333" t="s">
        <v>4686</v>
      </c>
      <c r="B1333" t="s">
        <v>1699</v>
      </c>
      <c r="C1333" t="s">
        <v>4757</v>
      </c>
      <c r="D1333" t="s">
        <v>4750</v>
      </c>
      <c r="E1333">
        <v>8</v>
      </c>
      <c r="F1333">
        <v>203381</v>
      </c>
      <c r="G1333" t="s">
        <v>848</v>
      </c>
      <c r="H1333" t="s">
        <v>1614</v>
      </c>
      <c r="I1333">
        <v>2002</v>
      </c>
    </row>
    <row r="1334" spans="1:9" x14ac:dyDescent="0.3">
      <c r="A1334" t="s">
        <v>4686</v>
      </c>
      <c r="B1334" t="s">
        <v>1704</v>
      </c>
      <c r="C1334" t="s">
        <v>4760</v>
      </c>
      <c r="D1334" t="s">
        <v>4759</v>
      </c>
      <c r="E1334">
        <v>1</v>
      </c>
      <c r="F1334">
        <v>203382</v>
      </c>
      <c r="G1334" t="s">
        <v>848</v>
      </c>
      <c r="H1334" t="s">
        <v>1614</v>
      </c>
      <c r="I1334">
        <v>2002</v>
      </c>
    </row>
    <row r="1335" spans="1:9" x14ac:dyDescent="0.3">
      <c r="A1335" t="s">
        <v>4686</v>
      </c>
      <c r="B1335" t="s">
        <v>1704</v>
      </c>
      <c r="C1335" t="s">
        <v>4758</v>
      </c>
      <c r="D1335" t="s">
        <v>4759</v>
      </c>
      <c r="E1335">
        <v>2</v>
      </c>
      <c r="F1335">
        <v>203382</v>
      </c>
      <c r="G1335" t="s">
        <v>848</v>
      </c>
      <c r="H1335" t="s">
        <v>1614</v>
      </c>
      <c r="I1335">
        <v>2002</v>
      </c>
    </row>
    <row r="1336" spans="1:9" x14ac:dyDescent="0.3">
      <c r="A1336" t="s">
        <v>4686</v>
      </c>
      <c r="B1336" t="s">
        <v>1708</v>
      </c>
      <c r="C1336" t="s">
        <v>4762</v>
      </c>
      <c r="D1336" t="s">
        <v>4759</v>
      </c>
      <c r="E1336">
        <v>3</v>
      </c>
      <c r="F1336">
        <v>203382</v>
      </c>
      <c r="G1336" t="s">
        <v>848</v>
      </c>
      <c r="H1336" t="s">
        <v>1614</v>
      </c>
      <c r="I1336">
        <v>2002</v>
      </c>
    </row>
    <row r="1337" spans="1:9" x14ac:dyDescent="0.3">
      <c r="A1337" t="s">
        <v>4686</v>
      </c>
      <c r="B1337" t="s">
        <v>1708</v>
      </c>
      <c r="C1337" t="s">
        <v>4761</v>
      </c>
      <c r="D1337" t="s">
        <v>4759</v>
      </c>
      <c r="E1337">
        <v>4</v>
      </c>
      <c r="F1337">
        <v>203382</v>
      </c>
      <c r="G1337" t="s">
        <v>848</v>
      </c>
      <c r="H1337" t="s">
        <v>1614</v>
      </c>
      <c r="I1337">
        <v>2002</v>
      </c>
    </row>
    <row r="1338" spans="1:9" x14ac:dyDescent="0.3">
      <c r="A1338" t="s">
        <v>4686</v>
      </c>
      <c r="B1338" t="s">
        <v>3390</v>
      </c>
      <c r="C1338" t="s">
        <v>4763</v>
      </c>
      <c r="D1338" t="s">
        <v>4759</v>
      </c>
      <c r="E1338">
        <v>5</v>
      </c>
      <c r="F1338">
        <v>203382</v>
      </c>
      <c r="G1338" t="s">
        <v>848</v>
      </c>
      <c r="H1338" t="s">
        <v>1614</v>
      </c>
      <c r="I1338">
        <v>2002</v>
      </c>
    </row>
    <row r="1339" spans="1:9" x14ac:dyDescent="0.3">
      <c r="A1339" t="s">
        <v>4686</v>
      </c>
      <c r="B1339" t="s">
        <v>3390</v>
      </c>
      <c r="C1339" t="s">
        <v>4764</v>
      </c>
      <c r="D1339" t="s">
        <v>4759</v>
      </c>
      <c r="E1339">
        <v>6</v>
      </c>
      <c r="F1339">
        <v>203382</v>
      </c>
      <c r="G1339" t="s">
        <v>848</v>
      </c>
      <c r="H1339" t="s">
        <v>1614</v>
      </c>
      <c r="I1339">
        <v>2002</v>
      </c>
    </row>
    <row r="1340" spans="1:9" x14ac:dyDescent="0.3">
      <c r="A1340" t="s">
        <v>4686</v>
      </c>
      <c r="B1340" t="s">
        <v>1711</v>
      </c>
      <c r="C1340" t="s">
        <v>4767</v>
      </c>
      <c r="D1340" t="s">
        <v>4766</v>
      </c>
      <c r="E1340">
        <v>1</v>
      </c>
      <c r="F1340">
        <v>203383</v>
      </c>
      <c r="G1340" t="s">
        <v>848</v>
      </c>
      <c r="H1340" t="s">
        <v>1614</v>
      </c>
      <c r="I1340">
        <v>2002</v>
      </c>
    </row>
    <row r="1341" spans="1:9" x14ac:dyDescent="0.3">
      <c r="A1341" t="s">
        <v>4686</v>
      </c>
      <c r="B1341" t="s">
        <v>1711</v>
      </c>
      <c r="C1341" t="s">
        <v>4765</v>
      </c>
      <c r="D1341" t="s">
        <v>4766</v>
      </c>
      <c r="E1341">
        <v>2</v>
      </c>
      <c r="F1341">
        <v>203383</v>
      </c>
      <c r="G1341" t="s">
        <v>848</v>
      </c>
      <c r="H1341" t="s">
        <v>1614</v>
      </c>
      <c r="I1341">
        <v>2002</v>
      </c>
    </row>
    <row r="1342" spans="1:9" x14ac:dyDescent="0.3">
      <c r="A1342" t="s">
        <v>4686</v>
      </c>
      <c r="B1342" t="s">
        <v>1715</v>
      </c>
      <c r="C1342" t="s">
        <v>4768</v>
      </c>
      <c r="D1342" t="s">
        <v>4766</v>
      </c>
      <c r="E1342">
        <v>3</v>
      </c>
      <c r="F1342">
        <v>203383</v>
      </c>
      <c r="G1342" t="s">
        <v>848</v>
      </c>
      <c r="H1342" t="s">
        <v>1614</v>
      </c>
      <c r="I1342">
        <v>2002</v>
      </c>
    </row>
    <row r="1343" spans="1:9" x14ac:dyDescent="0.3">
      <c r="A1343" t="s">
        <v>4686</v>
      </c>
      <c r="B1343" t="s">
        <v>1715</v>
      </c>
      <c r="C1343" t="s">
        <v>4771</v>
      </c>
      <c r="D1343" t="s">
        <v>4766</v>
      </c>
      <c r="E1343">
        <v>4</v>
      </c>
      <c r="F1343">
        <v>203383</v>
      </c>
      <c r="G1343" t="s">
        <v>848</v>
      </c>
      <c r="H1343" t="s">
        <v>1614</v>
      </c>
      <c r="I1343">
        <v>2002</v>
      </c>
    </row>
    <row r="1344" spans="1:9" x14ac:dyDescent="0.3">
      <c r="A1344" t="s">
        <v>4686</v>
      </c>
      <c r="B1344" t="s">
        <v>1715</v>
      </c>
      <c r="C1344" t="s">
        <v>4769</v>
      </c>
      <c r="D1344" t="s">
        <v>4766</v>
      </c>
      <c r="E1344">
        <v>5</v>
      </c>
      <c r="F1344">
        <v>203383</v>
      </c>
      <c r="G1344" t="s">
        <v>848</v>
      </c>
      <c r="H1344" t="s">
        <v>1614</v>
      </c>
      <c r="I1344">
        <v>2002</v>
      </c>
    </row>
    <row r="1345" spans="1:9" x14ac:dyDescent="0.3">
      <c r="A1345" t="s">
        <v>4686</v>
      </c>
      <c r="B1345" t="s">
        <v>1715</v>
      </c>
      <c r="C1345" t="s">
        <v>4770</v>
      </c>
      <c r="D1345" t="s">
        <v>4766</v>
      </c>
      <c r="E1345">
        <v>6</v>
      </c>
      <c r="F1345">
        <v>203383</v>
      </c>
      <c r="G1345" t="s">
        <v>848</v>
      </c>
      <c r="H1345" t="s">
        <v>1614</v>
      </c>
      <c r="I1345">
        <v>2002</v>
      </c>
    </row>
    <row r="1346" spans="1:9" x14ac:dyDescent="0.3">
      <c r="A1346" t="s">
        <v>4686</v>
      </c>
      <c r="B1346" t="s">
        <v>1720</v>
      </c>
      <c r="C1346" t="s">
        <v>4773</v>
      </c>
      <c r="D1346" t="s">
        <v>4766</v>
      </c>
      <c r="E1346">
        <v>7</v>
      </c>
      <c r="F1346">
        <v>203383</v>
      </c>
      <c r="G1346" t="s">
        <v>848</v>
      </c>
      <c r="H1346" t="s">
        <v>1614</v>
      </c>
      <c r="I1346">
        <v>2002</v>
      </c>
    </row>
    <row r="1347" spans="1:9" x14ac:dyDescent="0.3">
      <c r="A1347" t="s">
        <v>4686</v>
      </c>
      <c r="B1347" t="s">
        <v>1720</v>
      </c>
      <c r="C1347" t="s">
        <v>4774</v>
      </c>
      <c r="D1347" t="s">
        <v>4766</v>
      </c>
      <c r="E1347">
        <v>8</v>
      </c>
      <c r="F1347">
        <v>203383</v>
      </c>
      <c r="G1347" t="s">
        <v>848</v>
      </c>
      <c r="H1347" t="s">
        <v>1614</v>
      </c>
      <c r="I1347">
        <v>2002</v>
      </c>
    </row>
    <row r="1348" spans="1:9" x14ac:dyDescent="0.3">
      <c r="A1348" t="s">
        <v>4686</v>
      </c>
      <c r="B1348" t="s">
        <v>1720</v>
      </c>
      <c r="C1348" t="s">
        <v>4772</v>
      </c>
      <c r="D1348" t="s">
        <v>4766</v>
      </c>
      <c r="E1348">
        <v>9</v>
      </c>
      <c r="F1348">
        <v>203383</v>
      </c>
      <c r="G1348" t="s">
        <v>848</v>
      </c>
      <c r="H1348" t="s">
        <v>1614</v>
      </c>
      <c r="I1348">
        <v>2002</v>
      </c>
    </row>
    <row r="1349" spans="1:9" x14ac:dyDescent="0.3">
      <c r="A1349" t="s">
        <v>4686</v>
      </c>
      <c r="B1349" t="s">
        <v>1720</v>
      </c>
      <c r="C1349" t="s">
        <v>4775</v>
      </c>
      <c r="D1349" t="s">
        <v>4766</v>
      </c>
      <c r="E1349">
        <v>10</v>
      </c>
      <c r="F1349">
        <v>203383</v>
      </c>
      <c r="G1349" t="s">
        <v>848</v>
      </c>
      <c r="H1349" t="s">
        <v>1614</v>
      </c>
      <c r="I1349">
        <v>2002</v>
      </c>
    </row>
    <row r="1350" spans="1:9" x14ac:dyDescent="0.3">
      <c r="A1350" t="s">
        <v>4686</v>
      </c>
      <c r="B1350" t="s">
        <v>1725</v>
      </c>
      <c r="C1350" t="s">
        <v>4778</v>
      </c>
      <c r="D1350" t="s">
        <v>4777</v>
      </c>
      <c r="E1350">
        <v>1</v>
      </c>
      <c r="F1350">
        <v>203453</v>
      </c>
      <c r="G1350" t="s">
        <v>848</v>
      </c>
      <c r="H1350" t="s">
        <v>1614</v>
      </c>
      <c r="I1350">
        <v>2002</v>
      </c>
    </row>
    <row r="1351" spans="1:9" x14ac:dyDescent="0.3">
      <c r="A1351" t="s">
        <v>4686</v>
      </c>
      <c r="B1351" t="s">
        <v>1725</v>
      </c>
      <c r="C1351" t="s">
        <v>4776</v>
      </c>
      <c r="D1351" t="s">
        <v>4777</v>
      </c>
      <c r="E1351">
        <v>2</v>
      </c>
      <c r="F1351">
        <v>203453</v>
      </c>
      <c r="G1351" t="s">
        <v>848</v>
      </c>
      <c r="H1351" t="s">
        <v>1614</v>
      </c>
      <c r="I1351">
        <v>2002</v>
      </c>
    </row>
    <row r="1352" spans="1:9" x14ac:dyDescent="0.3">
      <c r="A1352" t="s">
        <v>4686</v>
      </c>
      <c r="B1352" t="s">
        <v>1729</v>
      </c>
      <c r="C1352" t="s">
        <v>4779</v>
      </c>
      <c r="D1352" t="s">
        <v>4777</v>
      </c>
      <c r="E1352">
        <v>3</v>
      </c>
      <c r="F1352">
        <v>203453</v>
      </c>
      <c r="G1352" t="s">
        <v>848</v>
      </c>
      <c r="H1352" t="s">
        <v>1614</v>
      </c>
      <c r="I1352">
        <v>2002</v>
      </c>
    </row>
    <row r="1353" spans="1:9" x14ac:dyDescent="0.3">
      <c r="A1353" t="s">
        <v>4686</v>
      </c>
      <c r="B1353" t="s">
        <v>1729</v>
      </c>
      <c r="C1353" t="s">
        <v>4780</v>
      </c>
      <c r="D1353" t="s">
        <v>4777</v>
      </c>
      <c r="E1353">
        <v>4</v>
      </c>
      <c r="F1353">
        <v>203453</v>
      </c>
      <c r="G1353" t="s">
        <v>848</v>
      </c>
      <c r="H1353" t="s">
        <v>1614</v>
      </c>
      <c r="I1353">
        <v>2002</v>
      </c>
    </row>
    <row r="1354" spans="1:9" x14ac:dyDescent="0.3">
      <c r="A1354" t="s">
        <v>4686</v>
      </c>
      <c r="B1354" t="s">
        <v>1732</v>
      </c>
      <c r="C1354" t="s">
        <v>4782</v>
      </c>
      <c r="D1354" t="s">
        <v>4777</v>
      </c>
      <c r="E1354">
        <v>5</v>
      </c>
      <c r="F1354">
        <v>203453</v>
      </c>
      <c r="G1354" t="s">
        <v>848</v>
      </c>
      <c r="H1354" t="s">
        <v>1614</v>
      </c>
      <c r="I1354">
        <v>2002</v>
      </c>
    </row>
    <row r="1355" spans="1:9" x14ac:dyDescent="0.3">
      <c r="A1355" t="s">
        <v>4686</v>
      </c>
      <c r="B1355" t="s">
        <v>1732</v>
      </c>
      <c r="C1355" t="s">
        <v>4781</v>
      </c>
      <c r="D1355" t="s">
        <v>4777</v>
      </c>
      <c r="E1355">
        <v>6</v>
      </c>
      <c r="F1355">
        <v>203453</v>
      </c>
      <c r="G1355" t="s">
        <v>848</v>
      </c>
      <c r="H1355" t="s">
        <v>1614</v>
      </c>
      <c r="I1355">
        <v>2002</v>
      </c>
    </row>
    <row r="1356" spans="1:9" x14ac:dyDescent="0.3">
      <c r="A1356" t="s">
        <v>4686</v>
      </c>
      <c r="B1356" t="s">
        <v>1735</v>
      </c>
      <c r="C1356" t="s">
        <v>4784</v>
      </c>
      <c r="D1356" t="s">
        <v>4777</v>
      </c>
      <c r="E1356">
        <v>7</v>
      </c>
      <c r="F1356">
        <v>203453</v>
      </c>
      <c r="G1356" t="s">
        <v>848</v>
      </c>
      <c r="H1356" t="s">
        <v>1614</v>
      </c>
      <c r="I1356">
        <v>2002</v>
      </c>
    </row>
    <row r="1357" spans="1:9" x14ac:dyDescent="0.3">
      <c r="A1357" t="s">
        <v>4686</v>
      </c>
      <c r="B1357" t="s">
        <v>1735</v>
      </c>
      <c r="C1357" t="s">
        <v>4783</v>
      </c>
      <c r="D1357" t="s">
        <v>4777</v>
      </c>
      <c r="E1357">
        <v>8</v>
      </c>
      <c r="F1357">
        <v>203453</v>
      </c>
      <c r="G1357" t="s">
        <v>848</v>
      </c>
      <c r="H1357" t="s">
        <v>1614</v>
      </c>
      <c r="I1357">
        <v>2002</v>
      </c>
    </row>
    <row r="1358" spans="1:9" x14ac:dyDescent="0.3">
      <c r="A1358" t="s">
        <v>4686</v>
      </c>
      <c r="B1358" t="s">
        <v>1738</v>
      </c>
      <c r="C1358" t="s">
        <v>4785</v>
      </c>
      <c r="D1358" t="s">
        <v>4786</v>
      </c>
      <c r="E1358">
        <v>1</v>
      </c>
      <c r="F1358">
        <v>203459</v>
      </c>
      <c r="G1358" t="s">
        <v>848</v>
      </c>
      <c r="H1358" t="s">
        <v>1614</v>
      </c>
      <c r="I1358">
        <v>2002</v>
      </c>
    </row>
    <row r="1359" spans="1:9" x14ac:dyDescent="0.3">
      <c r="A1359" t="s">
        <v>4686</v>
      </c>
      <c r="B1359" t="s">
        <v>1738</v>
      </c>
      <c r="C1359" t="s">
        <v>4788</v>
      </c>
      <c r="D1359" t="s">
        <v>4786</v>
      </c>
      <c r="E1359">
        <v>2</v>
      </c>
      <c r="F1359">
        <v>203459</v>
      </c>
      <c r="G1359" t="s">
        <v>848</v>
      </c>
      <c r="H1359" t="s">
        <v>1614</v>
      </c>
      <c r="I1359">
        <v>2002</v>
      </c>
    </row>
    <row r="1360" spans="1:9" x14ac:dyDescent="0.3">
      <c r="A1360" t="s">
        <v>4686</v>
      </c>
      <c r="B1360" t="s">
        <v>1738</v>
      </c>
      <c r="C1360" t="s">
        <v>4789</v>
      </c>
      <c r="D1360" t="s">
        <v>4786</v>
      </c>
      <c r="E1360">
        <v>3</v>
      </c>
      <c r="F1360">
        <v>203459</v>
      </c>
      <c r="G1360" t="s">
        <v>848</v>
      </c>
      <c r="H1360" t="s">
        <v>1614</v>
      </c>
      <c r="I1360">
        <v>2002</v>
      </c>
    </row>
    <row r="1361" spans="1:9" x14ac:dyDescent="0.3">
      <c r="A1361" t="s">
        <v>4686</v>
      </c>
      <c r="B1361" t="s">
        <v>1738</v>
      </c>
      <c r="C1361" t="s">
        <v>4787</v>
      </c>
      <c r="D1361" t="s">
        <v>4786</v>
      </c>
      <c r="E1361">
        <v>4</v>
      </c>
      <c r="F1361">
        <v>203459</v>
      </c>
      <c r="G1361" t="s">
        <v>848</v>
      </c>
      <c r="H1361" t="s">
        <v>1614</v>
      </c>
      <c r="I1361">
        <v>2002</v>
      </c>
    </row>
    <row r="1362" spans="1:9" x14ac:dyDescent="0.3">
      <c r="A1362" t="s">
        <v>4686</v>
      </c>
      <c r="B1362" t="s">
        <v>1744</v>
      </c>
      <c r="C1362" t="s">
        <v>4792</v>
      </c>
      <c r="D1362" t="s">
        <v>4791</v>
      </c>
      <c r="E1362">
        <v>1</v>
      </c>
      <c r="F1362">
        <v>203349</v>
      </c>
      <c r="G1362" t="s">
        <v>848</v>
      </c>
      <c r="H1362" t="s">
        <v>1614</v>
      </c>
      <c r="I1362">
        <v>2002</v>
      </c>
    </row>
    <row r="1363" spans="1:9" x14ac:dyDescent="0.3">
      <c r="A1363" t="s">
        <v>4686</v>
      </c>
      <c r="B1363" t="s">
        <v>1744</v>
      </c>
      <c r="C1363" t="s">
        <v>4790</v>
      </c>
      <c r="D1363" t="s">
        <v>4791</v>
      </c>
      <c r="E1363">
        <v>2</v>
      </c>
      <c r="F1363">
        <v>203349</v>
      </c>
      <c r="G1363" t="s">
        <v>848</v>
      </c>
      <c r="H1363" t="s">
        <v>1614</v>
      </c>
      <c r="I1363">
        <v>2002</v>
      </c>
    </row>
    <row r="1364" spans="1:9" x14ac:dyDescent="0.3">
      <c r="A1364" t="s">
        <v>4686</v>
      </c>
      <c r="B1364" t="s">
        <v>1748</v>
      </c>
      <c r="C1364" t="s">
        <v>4793</v>
      </c>
      <c r="D1364" t="s">
        <v>4791</v>
      </c>
      <c r="E1364">
        <v>3</v>
      </c>
      <c r="F1364">
        <v>203349</v>
      </c>
      <c r="G1364" t="s">
        <v>848</v>
      </c>
      <c r="H1364" t="s">
        <v>1614</v>
      </c>
      <c r="I1364">
        <v>2002</v>
      </c>
    </row>
    <row r="1365" spans="1:9" x14ac:dyDescent="0.3">
      <c r="A1365" t="s">
        <v>4686</v>
      </c>
      <c r="B1365" t="s">
        <v>1748</v>
      </c>
      <c r="C1365" t="s">
        <v>4794</v>
      </c>
      <c r="D1365" t="s">
        <v>4791</v>
      </c>
      <c r="E1365">
        <v>4</v>
      </c>
      <c r="F1365">
        <v>203349</v>
      </c>
      <c r="G1365" t="s">
        <v>848</v>
      </c>
      <c r="H1365" t="s">
        <v>1614</v>
      </c>
      <c r="I1365">
        <v>2002</v>
      </c>
    </row>
    <row r="1366" spans="1:9" x14ac:dyDescent="0.3">
      <c r="A1366" t="s">
        <v>4686</v>
      </c>
      <c r="B1366" t="s">
        <v>1751</v>
      </c>
      <c r="C1366" t="s">
        <v>4797</v>
      </c>
      <c r="D1366" t="s">
        <v>4796</v>
      </c>
      <c r="E1366">
        <v>1</v>
      </c>
      <c r="F1366">
        <v>203296</v>
      </c>
      <c r="G1366" t="s">
        <v>848</v>
      </c>
      <c r="H1366" t="s">
        <v>1614</v>
      </c>
      <c r="I1366">
        <v>2002</v>
      </c>
    </row>
    <row r="1367" spans="1:9" x14ac:dyDescent="0.3">
      <c r="A1367" t="s">
        <v>4686</v>
      </c>
      <c r="B1367" t="s">
        <v>1751</v>
      </c>
      <c r="C1367" t="s">
        <v>4795</v>
      </c>
      <c r="D1367" t="s">
        <v>4796</v>
      </c>
      <c r="E1367">
        <v>2</v>
      </c>
      <c r="F1367">
        <v>203296</v>
      </c>
      <c r="G1367" t="s">
        <v>848</v>
      </c>
      <c r="H1367" t="s">
        <v>1614</v>
      </c>
      <c r="I1367">
        <v>2002</v>
      </c>
    </row>
    <row r="1368" spans="1:9" x14ac:dyDescent="0.3">
      <c r="A1368" t="s">
        <v>4686</v>
      </c>
      <c r="B1368" t="s">
        <v>1755</v>
      </c>
      <c r="C1368" t="s">
        <v>4798</v>
      </c>
      <c r="D1368" t="s">
        <v>4796</v>
      </c>
      <c r="E1368">
        <v>3</v>
      </c>
      <c r="F1368">
        <v>203296</v>
      </c>
      <c r="G1368" t="s">
        <v>848</v>
      </c>
      <c r="H1368" t="s">
        <v>1614</v>
      </c>
      <c r="I1368">
        <v>2002</v>
      </c>
    </row>
    <row r="1369" spans="1:9" x14ac:dyDescent="0.3">
      <c r="A1369" t="s">
        <v>4686</v>
      </c>
      <c r="B1369" t="s">
        <v>1755</v>
      </c>
      <c r="C1369" t="s">
        <v>4799</v>
      </c>
      <c r="D1369" t="s">
        <v>4796</v>
      </c>
      <c r="E1369">
        <v>4</v>
      </c>
      <c r="F1369">
        <v>203296</v>
      </c>
      <c r="G1369" t="s">
        <v>848</v>
      </c>
      <c r="H1369" t="s">
        <v>1614</v>
      </c>
      <c r="I1369">
        <v>2002</v>
      </c>
    </row>
    <row r="1370" spans="1:9" x14ac:dyDescent="0.3">
      <c r="A1370" t="s">
        <v>4686</v>
      </c>
      <c r="B1370" t="s">
        <v>2948</v>
      </c>
      <c r="C1370" t="s">
        <v>6340</v>
      </c>
      <c r="D1370" t="s">
        <v>4801</v>
      </c>
      <c r="E1370">
        <v>5</v>
      </c>
      <c r="F1370">
        <v>203387</v>
      </c>
      <c r="G1370" t="s">
        <v>848</v>
      </c>
      <c r="H1370" t="s">
        <v>1614</v>
      </c>
      <c r="I1370">
        <v>2002</v>
      </c>
    </row>
    <row r="1371" spans="1:9" x14ac:dyDescent="0.3">
      <c r="A1371" t="s">
        <v>4686</v>
      </c>
      <c r="B1371" t="s">
        <v>2948</v>
      </c>
      <c r="C1371" t="s">
        <v>6341</v>
      </c>
      <c r="D1371" t="s">
        <v>4801</v>
      </c>
      <c r="E1371">
        <v>6</v>
      </c>
      <c r="F1371">
        <v>203387</v>
      </c>
      <c r="G1371" t="s">
        <v>848</v>
      </c>
      <c r="H1371" t="s">
        <v>1614</v>
      </c>
      <c r="I1371">
        <v>2002</v>
      </c>
    </row>
    <row r="1372" spans="1:9" x14ac:dyDescent="0.3">
      <c r="A1372" t="s">
        <v>4686</v>
      </c>
      <c r="B1372" t="s">
        <v>2948</v>
      </c>
      <c r="C1372" t="s">
        <v>6342</v>
      </c>
      <c r="D1372" t="s">
        <v>4801</v>
      </c>
      <c r="E1372">
        <v>7</v>
      </c>
      <c r="F1372">
        <v>203387</v>
      </c>
      <c r="G1372" t="s">
        <v>848</v>
      </c>
      <c r="H1372" t="s">
        <v>1614</v>
      </c>
      <c r="I1372">
        <v>2002</v>
      </c>
    </row>
    <row r="1373" spans="1:9" x14ac:dyDescent="0.3">
      <c r="A1373" t="s">
        <v>4686</v>
      </c>
      <c r="B1373" t="s">
        <v>2948</v>
      </c>
      <c r="C1373" t="s">
        <v>6343</v>
      </c>
      <c r="D1373" t="s">
        <v>4801</v>
      </c>
      <c r="E1373">
        <v>8</v>
      </c>
      <c r="F1373">
        <v>203387</v>
      </c>
      <c r="G1373" t="s">
        <v>848</v>
      </c>
      <c r="H1373" t="s">
        <v>1614</v>
      </c>
      <c r="I1373">
        <v>2002</v>
      </c>
    </row>
    <row r="1374" spans="1:9" x14ac:dyDescent="0.3">
      <c r="A1374" t="s">
        <v>4686</v>
      </c>
      <c r="B1374" t="s">
        <v>1758</v>
      </c>
      <c r="C1374" t="s">
        <v>4804</v>
      </c>
      <c r="D1374" t="s">
        <v>4801</v>
      </c>
      <c r="E1374">
        <v>1</v>
      </c>
      <c r="F1374">
        <v>203387</v>
      </c>
      <c r="G1374" t="s">
        <v>848</v>
      </c>
      <c r="H1374" t="s">
        <v>1614</v>
      </c>
      <c r="I1374">
        <v>2002</v>
      </c>
    </row>
    <row r="1375" spans="1:9" x14ac:dyDescent="0.3">
      <c r="A1375" t="s">
        <v>4686</v>
      </c>
      <c r="B1375" t="s">
        <v>1758</v>
      </c>
      <c r="C1375" t="s">
        <v>4803</v>
      </c>
      <c r="D1375" t="s">
        <v>4801</v>
      </c>
      <c r="E1375">
        <v>2</v>
      </c>
      <c r="F1375">
        <v>203387</v>
      </c>
      <c r="G1375" t="s">
        <v>848</v>
      </c>
      <c r="H1375" t="s">
        <v>1614</v>
      </c>
      <c r="I1375">
        <v>2002</v>
      </c>
    </row>
    <row r="1376" spans="1:9" x14ac:dyDescent="0.3">
      <c r="A1376" t="s">
        <v>4686</v>
      </c>
      <c r="B1376" t="s">
        <v>1758</v>
      </c>
      <c r="C1376" t="s">
        <v>4802</v>
      </c>
      <c r="D1376" t="s">
        <v>4801</v>
      </c>
      <c r="E1376">
        <v>3</v>
      </c>
      <c r="F1376">
        <v>203387</v>
      </c>
      <c r="G1376" t="s">
        <v>848</v>
      </c>
      <c r="H1376" t="s">
        <v>1614</v>
      </c>
      <c r="I1376">
        <v>2002</v>
      </c>
    </row>
    <row r="1377" spans="1:9" x14ac:dyDescent="0.3">
      <c r="A1377" t="s">
        <v>4686</v>
      </c>
      <c r="B1377" t="s">
        <v>1758</v>
      </c>
      <c r="C1377" t="s">
        <v>4800</v>
      </c>
      <c r="D1377" t="s">
        <v>4801</v>
      </c>
      <c r="E1377">
        <v>4</v>
      </c>
      <c r="F1377">
        <v>203387</v>
      </c>
      <c r="G1377" t="s">
        <v>848</v>
      </c>
      <c r="H1377" t="s">
        <v>1614</v>
      </c>
      <c r="I1377">
        <v>2002</v>
      </c>
    </row>
    <row r="1378" spans="1:9" x14ac:dyDescent="0.3">
      <c r="A1378" t="s">
        <v>4686</v>
      </c>
      <c r="B1378" t="s">
        <v>1764</v>
      </c>
      <c r="C1378" t="s">
        <v>4807</v>
      </c>
      <c r="D1378" t="s">
        <v>4806</v>
      </c>
      <c r="E1378">
        <v>5</v>
      </c>
      <c r="F1378">
        <v>203298</v>
      </c>
      <c r="G1378" t="s">
        <v>848</v>
      </c>
      <c r="H1378" t="s">
        <v>1614</v>
      </c>
      <c r="I1378">
        <v>2002</v>
      </c>
    </row>
    <row r="1379" spans="1:9" x14ac:dyDescent="0.3">
      <c r="A1379" t="s">
        <v>4686</v>
      </c>
      <c r="B1379" t="s">
        <v>1764</v>
      </c>
      <c r="C1379" t="s">
        <v>4805</v>
      </c>
      <c r="D1379" t="s">
        <v>4806</v>
      </c>
      <c r="E1379">
        <v>6</v>
      </c>
      <c r="F1379">
        <v>203298</v>
      </c>
      <c r="G1379" t="s">
        <v>848</v>
      </c>
      <c r="H1379" t="s">
        <v>1614</v>
      </c>
      <c r="I1379">
        <v>2002</v>
      </c>
    </row>
    <row r="1380" spans="1:9" x14ac:dyDescent="0.3">
      <c r="A1380" t="s">
        <v>4686</v>
      </c>
      <c r="B1380" t="s">
        <v>1768</v>
      </c>
      <c r="C1380" t="s">
        <v>4808</v>
      </c>
      <c r="D1380" t="s">
        <v>4806</v>
      </c>
      <c r="E1380">
        <v>1</v>
      </c>
      <c r="F1380">
        <v>203298</v>
      </c>
      <c r="G1380" t="s">
        <v>848</v>
      </c>
      <c r="H1380" t="s">
        <v>1614</v>
      </c>
      <c r="I1380">
        <v>2002</v>
      </c>
    </row>
    <row r="1381" spans="1:9" x14ac:dyDescent="0.3">
      <c r="A1381" t="s">
        <v>4686</v>
      </c>
      <c r="B1381" t="s">
        <v>1768</v>
      </c>
      <c r="C1381" t="s">
        <v>4809</v>
      </c>
      <c r="D1381" t="s">
        <v>4806</v>
      </c>
      <c r="E1381">
        <v>2</v>
      </c>
      <c r="F1381">
        <v>203298</v>
      </c>
      <c r="G1381" t="s">
        <v>848</v>
      </c>
      <c r="H1381" t="s">
        <v>1614</v>
      </c>
      <c r="I1381">
        <v>2002</v>
      </c>
    </row>
    <row r="1382" spans="1:9" x14ac:dyDescent="0.3">
      <c r="A1382" t="s">
        <v>4686</v>
      </c>
      <c r="B1382" t="s">
        <v>1771</v>
      </c>
      <c r="C1382" t="s">
        <v>4811</v>
      </c>
      <c r="D1382" t="s">
        <v>4806</v>
      </c>
      <c r="E1382">
        <v>3</v>
      </c>
      <c r="F1382">
        <v>203298</v>
      </c>
      <c r="G1382" t="s">
        <v>848</v>
      </c>
      <c r="H1382" t="s">
        <v>1614</v>
      </c>
      <c r="I1382">
        <v>2002</v>
      </c>
    </row>
    <row r="1383" spans="1:9" x14ac:dyDescent="0.3">
      <c r="A1383" t="s">
        <v>4686</v>
      </c>
      <c r="B1383" t="s">
        <v>1771</v>
      </c>
      <c r="C1383" t="s">
        <v>4810</v>
      </c>
      <c r="D1383" t="s">
        <v>4806</v>
      </c>
      <c r="E1383">
        <v>4</v>
      </c>
      <c r="F1383">
        <v>203298</v>
      </c>
      <c r="G1383" t="s">
        <v>848</v>
      </c>
      <c r="H1383" t="s">
        <v>1614</v>
      </c>
      <c r="I1383">
        <v>2002</v>
      </c>
    </row>
    <row r="1384" spans="1:9" x14ac:dyDescent="0.3">
      <c r="A1384" t="s">
        <v>4686</v>
      </c>
      <c r="B1384" t="s">
        <v>1774</v>
      </c>
      <c r="C1384" t="s">
        <v>4816</v>
      </c>
      <c r="D1384" t="s">
        <v>4813</v>
      </c>
      <c r="E1384">
        <v>1</v>
      </c>
      <c r="F1384">
        <v>203343</v>
      </c>
      <c r="G1384" t="s">
        <v>848</v>
      </c>
      <c r="H1384" t="s">
        <v>1614</v>
      </c>
      <c r="I1384">
        <v>2002</v>
      </c>
    </row>
    <row r="1385" spans="1:9" x14ac:dyDescent="0.3">
      <c r="A1385" t="s">
        <v>4686</v>
      </c>
      <c r="B1385" t="s">
        <v>1774</v>
      </c>
      <c r="C1385" t="s">
        <v>4814</v>
      </c>
      <c r="D1385" t="s">
        <v>4813</v>
      </c>
      <c r="E1385">
        <v>2</v>
      </c>
      <c r="F1385">
        <v>203343</v>
      </c>
      <c r="G1385" t="s">
        <v>848</v>
      </c>
      <c r="H1385" t="s">
        <v>1614</v>
      </c>
      <c r="I1385">
        <v>2002</v>
      </c>
    </row>
    <row r="1386" spans="1:9" x14ac:dyDescent="0.3">
      <c r="A1386" t="s">
        <v>4686</v>
      </c>
      <c r="B1386" t="s">
        <v>1774</v>
      </c>
      <c r="C1386" t="s">
        <v>4812</v>
      </c>
      <c r="D1386" t="s">
        <v>4813</v>
      </c>
      <c r="E1386">
        <v>3</v>
      </c>
      <c r="F1386">
        <v>203343</v>
      </c>
      <c r="G1386" t="s">
        <v>848</v>
      </c>
      <c r="H1386" t="s">
        <v>1614</v>
      </c>
      <c r="I1386">
        <v>2002</v>
      </c>
    </row>
    <row r="1387" spans="1:9" x14ac:dyDescent="0.3">
      <c r="A1387" t="s">
        <v>4686</v>
      </c>
      <c r="B1387" t="s">
        <v>1774</v>
      </c>
      <c r="C1387" t="s">
        <v>4815</v>
      </c>
      <c r="D1387" t="s">
        <v>4813</v>
      </c>
      <c r="E1387">
        <v>4</v>
      </c>
      <c r="F1387">
        <v>203343</v>
      </c>
      <c r="G1387" t="s">
        <v>848</v>
      </c>
      <c r="H1387" t="s">
        <v>1614</v>
      </c>
      <c r="I1387">
        <v>2002</v>
      </c>
    </row>
    <row r="1388" spans="1:9" x14ac:dyDescent="0.3">
      <c r="A1388" t="s">
        <v>4686</v>
      </c>
      <c r="B1388" t="s">
        <v>1780</v>
      </c>
      <c r="C1388" t="s">
        <v>4819</v>
      </c>
      <c r="D1388" t="s">
        <v>4813</v>
      </c>
      <c r="E1388">
        <v>5</v>
      </c>
      <c r="F1388">
        <v>203343</v>
      </c>
      <c r="G1388" t="s">
        <v>848</v>
      </c>
      <c r="H1388" t="s">
        <v>1614</v>
      </c>
      <c r="I1388">
        <v>2002</v>
      </c>
    </row>
    <row r="1389" spans="1:9" x14ac:dyDescent="0.3">
      <c r="A1389" t="s">
        <v>4686</v>
      </c>
      <c r="B1389" t="s">
        <v>1780</v>
      </c>
      <c r="C1389" t="s">
        <v>4820</v>
      </c>
      <c r="D1389" t="s">
        <v>4813</v>
      </c>
      <c r="E1389">
        <v>6</v>
      </c>
      <c r="F1389">
        <v>203343</v>
      </c>
      <c r="G1389" t="s">
        <v>848</v>
      </c>
      <c r="H1389" t="s">
        <v>1614</v>
      </c>
      <c r="I1389">
        <v>2002</v>
      </c>
    </row>
    <row r="1390" spans="1:9" x14ac:dyDescent="0.3">
      <c r="A1390" t="s">
        <v>4686</v>
      </c>
      <c r="B1390" t="s">
        <v>1780</v>
      </c>
      <c r="C1390" t="s">
        <v>4817</v>
      </c>
      <c r="D1390" t="s">
        <v>4813</v>
      </c>
      <c r="E1390">
        <v>7</v>
      </c>
      <c r="F1390">
        <v>203343</v>
      </c>
      <c r="G1390" t="s">
        <v>848</v>
      </c>
      <c r="H1390" t="s">
        <v>1614</v>
      </c>
      <c r="I1390">
        <v>2002</v>
      </c>
    </row>
    <row r="1391" spans="1:9" x14ac:dyDescent="0.3">
      <c r="A1391" t="s">
        <v>4686</v>
      </c>
      <c r="B1391" t="s">
        <v>1780</v>
      </c>
      <c r="C1391" t="s">
        <v>4818</v>
      </c>
      <c r="D1391" t="s">
        <v>4813</v>
      </c>
      <c r="E1391">
        <v>8</v>
      </c>
      <c r="F1391">
        <v>203343</v>
      </c>
      <c r="G1391" t="s">
        <v>848</v>
      </c>
      <c r="H1391" t="s">
        <v>1614</v>
      </c>
      <c r="I1391">
        <v>2002</v>
      </c>
    </row>
    <row r="1392" spans="1:9" x14ac:dyDescent="0.3">
      <c r="A1392" t="s">
        <v>4686</v>
      </c>
      <c r="B1392" t="s">
        <v>1785</v>
      </c>
      <c r="C1392" t="s">
        <v>4821</v>
      </c>
      <c r="D1392" t="s">
        <v>4822</v>
      </c>
      <c r="E1392">
        <v>1</v>
      </c>
      <c r="F1392">
        <v>203433</v>
      </c>
      <c r="G1392" t="s">
        <v>848</v>
      </c>
      <c r="H1392" t="s">
        <v>1614</v>
      </c>
      <c r="I1392">
        <v>2002</v>
      </c>
    </row>
    <row r="1393" spans="1:9" x14ac:dyDescent="0.3">
      <c r="A1393" t="s">
        <v>4686</v>
      </c>
      <c r="B1393" t="s">
        <v>1785</v>
      </c>
      <c r="C1393" t="s">
        <v>4823</v>
      </c>
      <c r="D1393" t="s">
        <v>4822</v>
      </c>
      <c r="E1393">
        <v>2</v>
      </c>
      <c r="F1393">
        <v>203433</v>
      </c>
      <c r="G1393" t="s">
        <v>848</v>
      </c>
      <c r="H1393" t="s">
        <v>1614</v>
      </c>
      <c r="I1393">
        <v>2002</v>
      </c>
    </row>
    <row r="1394" spans="1:9" x14ac:dyDescent="0.3">
      <c r="A1394" t="s">
        <v>4686</v>
      </c>
      <c r="B1394" t="s">
        <v>1789</v>
      </c>
      <c r="C1394" t="s">
        <v>4825</v>
      </c>
      <c r="D1394" t="s">
        <v>4822</v>
      </c>
      <c r="E1394">
        <v>3</v>
      </c>
      <c r="F1394">
        <v>203433</v>
      </c>
      <c r="G1394" t="s">
        <v>848</v>
      </c>
      <c r="H1394" t="s">
        <v>1614</v>
      </c>
      <c r="I1394">
        <v>2002</v>
      </c>
    </row>
    <row r="1395" spans="1:9" x14ac:dyDescent="0.3">
      <c r="A1395" t="s">
        <v>4686</v>
      </c>
      <c r="B1395" t="s">
        <v>1789</v>
      </c>
      <c r="C1395" t="s">
        <v>4824</v>
      </c>
      <c r="D1395" t="s">
        <v>4822</v>
      </c>
      <c r="E1395">
        <v>4</v>
      </c>
      <c r="F1395">
        <v>203433</v>
      </c>
      <c r="G1395" t="s">
        <v>848</v>
      </c>
      <c r="H1395" t="s">
        <v>1614</v>
      </c>
      <c r="I1395">
        <v>2002</v>
      </c>
    </row>
    <row r="1396" spans="1:9" x14ac:dyDescent="0.3">
      <c r="A1396" t="s">
        <v>4686</v>
      </c>
      <c r="B1396" t="s">
        <v>1792</v>
      </c>
      <c r="C1396" t="s">
        <v>4826</v>
      </c>
      <c r="D1396" t="s">
        <v>4822</v>
      </c>
      <c r="E1396">
        <v>5</v>
      </c>
      <c r="F1396">
        <v>203433</v>
      </c>
      <c r="G1396" t="s">
        <v>848</v>
      </c>
      <c r="H1396" t="s">
        <v>1614</v>
      </c>
      <c r="I1396">
        <v>2002</v>
      </c>
    </row>
    <row r="1397" spans="1:9" x14ac:dyDescent="0.3">
      <c r="A1397" t="s">
        <v>4686</v>
      </c>
      <c r="B1397" t="s">
        <v>1792</v>
      </c>
      <c r="C1397" t="s">
        <v>4827</v>
      </c>
      <c r="D1397" t="s">
        <v>4822</v>
      </c>
      <c r="E1397">
        <v>6</v>
      </c>
      <c r="F1397">
        <v>203433</v>
      </c>
      <c r="G1397" t="s">
        <v>848</v>
      </c>
      <c r="H1397" t="s">
        <v>1614</v>
      </c>
      <c r="I1397">
        <v>2002</v>
      </c>
    </row>
    <row r="1398" spans="1:9" x14ac:dyDescent="0.3">
      <c r="A1398" t="s">
        <v>4686</v>
      </c>
      <c r="B1398" t="s">
        <v>1795</v>
      </c>
      <c r="C1398" t="s">
        <v>4829</v>
      </c>
      <c r="D1398" t="s">
        <v>4822</v>
      </c>
      <c r="E1398">
        <v>7</v>
      </c>
      <c r="F1398">
        <v>203433</v>
      </c>
      <c r="G1398" t="s">
        <v>848</v>
      </c>
      <c r="H1398" t="s">
        <v>1614</v>
      </c>
      <c r="I1398">
        <v>2002</v>
      </c>
    </row>
    <row r="1399" spans="1:9" x14ac:dyDescent="0.3">
      <c r="A1399" t="s">
        <v>4686</v>
      </c>
      <c r="B1399" t="s">
        <v>1795</v>
      </c>
      <c r="C1399" t="s">
        <v>4828</v>
      </c>
      <c r="D1399" t="s">
        <v>4822</v>
      </c>
      <c r="E1399">
        <v>8</v>
      </c>
      <c r="F1399">
        <v>203433</v>
      </c>
      <c r="G1399" t="s">
        <v>848</v>
      </c>
      <c r="H1399" t="s">
        <v>1614</v>
      </c>
      <c r="I1399">
        <v>2002</v>
      </c>
    </row>
    <row r="1400" spans="1:9" x14ac:dyDescent="0.3">
      <c r="A1400" t="s">
        <v>4686</v>
      </c>
      <c r="B1400" t="s">
        <v>1798</v>
      </c>
      <c r="C1400" t="s">
        <v>4832</v>
      </c>
      <c r="D1400" t="s">
        <v>4831</v>
      </c>
      <c r="E1400">
        <v>5</v>
      </c>
      <c r="F1400">
        <v>203292</v>
      </c>
      <c r="G1400" t="s">
        <v>848</v>
      </c>
      <c r="H1400" t="s">
        <v>1614</v>
      </c>
      <c r="I1400">
        <v>2002</v>
      </c>
    </row>
    <row r="1401" spans="1:9" x14ac:dyDescent="0.3">
      <c r="A1401" t="s">
        <v>4686</v>
      </c>
      <c r="B1401" t="s">
        <v>1798</v>
      </c>
      <c r="C1401" t="s">
        <v>4830</v>
      </c>
      <c r="D1401" t="s">
        <v>4831</v>
      </c>
      <c r="E1401">
        <v>6</v>
      </c>
      <c r="F1401">
        <v>203292</v>
      </c>
      <c r="G1401" t="s">
        <v>848</v>
      </c>
      <c r="H1401" t="s">
        <v>1614</v>
      </c>
      <c r="I1401">
        <v>2002</v>
      </c>
    </row>
    <row r="1402" spans="1:9" x14ac:dyDescent="0.3">
      <c r="A1402" t="s">
        <v>4686</v>
      </c>
      <c r="B1402" t="s">
        <v>2983</v>
      </c>
      <c r="C1402" t="s">
        <v>6314</v>
      </c>
      <c r="D1402" t="s">
        <v>4831</v>
      </c>
      <c r="E1402">
        <v>7</v>
      </c>
      <c r="F1402">
        <v>203292</v>
      </c>
      <c r="G1402" t="s">
        <v>848</v>
      </c>
      <c r="H1402" t="s">
        <v>1614</v>
      </c>
      <c r="I1402">
        <v>2002</v>
      </c>
    </row>
    <row r="1403" spans="1:9" x14ac:dyDescent="0.3">
      <c r="A1403" t="s">
        <v>4686</v>
      </c>
      <c r="B1403" t="s">
        <v>2983</v>
      </c>
      <c r="C1403" t="s">
        <v>6315</v>
      </c>
      <c r="D1403" t="s">
        <v>4831</v>
      </c>
      <c r="E1403">
        <v>8</v>
      </c>
      <c r="F1403">
        <v>203292</v>
      </c>
      <c r="G1403" t="s">
        <v>848</v>
      </c>
      <c r="H1403" t="s">
        <v>1614</v>
      </c>
      <c r="I1403">
        <v>2002</v>
      </c>
    </row>
    <row r="1404" spans="1:9" x14ac:dyDescent="0.3">
      <c r="A1404" t="s">
        <v>4686</v>
      </c>
      <c r="B1404" t="s">
        <v>2983</v>
      </c>
      <c r="C1404" t="s">
        <v>6316</v>
      </c>
      <c r="D1404" t="s">
        <v>4831</v>
      </c>
      <c r="E1404">
        <v>9</v>
      </c>
      <c r="F1404">
        <v>203292</v>
      </c>
      <c r="G1404" t="s">
        <v>848</v>
      </c>
      <c r="H1404" t="s">
        <v>1614</v>
      </c>
      <c r="I1404">
        <v>2002</v>
      </c>
    </row>
    <row r="1405" spans="1:9" x14ac:dyDescent="0.3">
      <c r="A1405" t="s">
        <v>4686</v>
      </c>
      <c r="B1405" t="s">
        <v>2983</v>
      </c>
      <c r="C1405" t="s">
        <v>6317</v>
      </c>
      <c r="D1405" t="s">
        <v>4831</v>
      </c>
      <c r="E1405">
        <v>10</v>
      </c>
      <c r="F1405">
        <v>203292</v>
      </c>
      <c r="G1405" t="s">
        <v>848</v>
      </c>
      <c r="H1405" t="s">
        <v>1614</v>
      </c>
      <c r="I1405">
        <v>2002</v>
      </c>
    </row>
    <row r="1406" spans="1:9" x14ac:dyDescent="0.3">
      <c r="A1406" t="s">
        <v>4686</v>
      </c>
      <c r="B1406" t="s">
        <v>1802</v>
      </c>
      <c r="C1406" t="s">
        <v>6431</v>
      </c>
      <c r="D1406" t="s">
        <v>4831</v>
      </c>
      <c r="E1406">
        <v>1</v>
      </c>
      <c r="F1406">
        <v>203292</v>
      </c>
      <c r="G1406" t="s">
        <v>848</v>
      </c>
      <c r="H1406" t="s">
        <v>1614</v>
      </c>
      <c r="I1406">
        <v>2002</v>
      </c>
    </row>
    <row r="1407" spans="1:9" x14ac:dyDescent="0.3">
      <c r="A1407" t="s">
        <v>4686</v>
      </c>
      <c r="B1407" t="s">
        <v>1802</v>
      </c>
      <c r="C1407" t="s">
        <v>6432</v>
      </c>
      <c r="D1407" t="s">
        <v>4831</v>
      </c>
      <c r="E1407">
        <v>2</v>
      </c>
      <c r="F1407">
        <v>203292</v>
      </c>
      <c r="G1407" t="s">
        <v>848</v>
      </c>
      <c r="H1407" t="s">
        <v>1614</v>
      </c>
      <c r="I1407">
        <v>2002</v>
      </c>
    </row>
    <row r="1408" spans="1:9" x14ac:dyDescent="0.3">
      <c r="A1408" t="s">
        <v>4686</v>
      </c>
      <c r="B1408" t="s">
        <v>1802</v>
      </c>
      <c r="C1408" t="s">
        <v>6433</v>
      </c>
      <c r="D1408" t="s">
        <v>4831</v>
      </c>
      <c r="E1408">
        <v>3</v>
      </c>
      <c r="F1408">
        <v>203292</v>
      </c>
      <c r="G1408" t="s">
        <v>848</v>
      </c>
      <c r="H1408" t="s">
        <v>1614</v>
      </c>
      <c r="I1408">
        <v>2002</v>
      </c>
    </row>
    <row r="1409" spans="1:9" x14ac:dyDescent="0.3">
      <c r="A1409" t="s">
        <v>4686</v>
      </c>
      <c r="B1409" t="s">
        <v>1802</v>
      </c>
      <c r="C1409" t="s">
        <v>6434</v>
      </c>
      <c r="D1409" t="s">
        <v>4831</v>
      </c>
      <c r="E1409">
        <v>4</v>
      </c>
      <c r="F1409">
        <v>203292</v>
      </c>
      <c r="G1409" t="s">
        <v>848</v>
      </c>
      <c r="H1409" t="s">
        <v>1614</v>
      </c>
      <c r="I1409">
        <v>2002</v>
      </c>
    </row>
    <row r="1410" spans="1:9" x14ac:dyDescent="0.3">
      <c r="A1410" t="s">
        <v>4686</v>
      </c>
      <c r="B1410" t="s">
        <v>1807</v>
      </c>
      <c r="C1410" t="s">
        <v>4837</v>
      </c>
      <c r="D1410" t="s">
        <v>4838</v>
      </c>
      <c r="E1410">
        <v>1</v>
      </c>
      <c r="F1410">
        <v>203293</v>
      </c>
      <c r="G1410" t="s">
        <v>848</v>
      </c>
      <c r="H1410" t="s">
        <v>1614</v>
      </c>
      <c r="I1410">
        <v>2002</v>
      </c>
    </row>
    <row r="1411" spans="1:9" x14ac:dyDescent="0.3">
      <c r="A1411" t="s">
        <v>4686</v>
      </c>
      <c r="B1411" t="s">
        <v>1807</v>
      </c>
      <c r="C1411" t="s">
        <v>4839</v>
      </c>
      <c r="D1411" t="s">
        <v>4838</v>
      </c>
      <c r="E1411">
        <v>2</v>
      </c>
      <c r="F1411">
        <v>203293</v>
      </c>
      <c r="G1411" t="s">
        <v>848</v>
      </c>
      <c r="H1411" t="s">
        <v>1614</v>
      </c>
      <c r="I1411">
        <v>2002</v>
      </c>
    </row>
    <row r="1412" spans="1:9" x14ac:dyDescent="0.3">
      <c r="A1412" t="s">
        <v>4686</v>
      </c>
      <c r="B1412" t="s">
        <v>1811</v>
      </c>
      <c r="C1412" t="s">
        <v>4840</v>
      </c>
      <c r="D1412" t="s">
        <v>4838</v>
      </c>
      <c r="E1412">
        <v>3</v>
      </c>
      <c r="F1412">
        <v>203293</v>
      </c>
      <c r="G1412" t="s">
        <v>848</v>
      </c>
      <c r="H1412" t="s">
        <v>1614</v>
      </c>
      <c r="I1412">
        <v>2002</v>
      </c>
    </row>
    <row r="1413" spans="1:9" x14ac:dyDescent="0.3">
      <c r="A1413" t="s">
        <v>4686</v>
      </c>
      <c r="B1413" t="s">
        <v>1811</v>
      </c>
      <c r="C1413" t="s">
        <v>4841</v>
      </c>
      <c r="D1413" t="s">
        <v>4838</v>
      </c>
      <c r="E1413">
        <v>4</v>
      </c>
      <c r="F1413">
        <v>203293</v>
      </c>
      <c r="G1413" t="s">
        <v>848</v>
      </c>
      <c r="H1413" t="s">
        <v>1614</v>
      </c>
      <c r="I1413">
        <v>2002</v>
      </c>
    </row>
    <row r="1414" spans="1:9" x14ac:dyDescent="0.3">
      <c r="A1414" t="s">
        <v>4686</v>
      </c>
      <c r="B1414" t="s">
        <v>1814</v>
      </c>
      <c r="C1414" t="s">
        <v>4842</v>
      </c>
      <c r="D1414" t="s">
        <v>4838</v>
      </c>
      <c r="E1414">
        <v>5</v>
      </c>
      <c r="F1414">
        <v>203293</v>
      </c>
      <c r="G1414" t="s">
        <v>848</v>
      </c>
      <c r="H1414" t="s">
        <v>1614</v>
      </c>
      <c r="I1414">
        <v>2002</v>
      </c>
    </row>
    <row r="1415" spans="1:9" x14ac:dyDescent="0.3">
      <c r="A1415" t="s">
        <v>4686</v>
      </c>
      <c r="B1415" t="s">
        <v>1814</v>
      </c>
      <c r="C1415" t="s">
        <v>4843</v>
      </c>
      <c r="D1415" t="s">
        <v>4838</v>
      </c>
      <c r="E1415">
        <v>6</v>
      </c>
      <c r="F1415">
        <v>203293</v>
      </c>
      <c r="G1415" t="s">
        <v>848</v>
      </c>
      <c r="H1415" t="s">
        <v>1614</v>
      </c>
      <c r="I1415">
        <v>2002</v>
      </c>
    </row>
    <row r="1416" spans="1:9" x14ac:dyDescent="0.3">
      <c r="A1416" t="s">
        <v>4686</v>
      </c>
      <c r="B1416" t="s">
        <v>1817</v>
      </c>
      <c r="C1416" t="s">
        <v>4844</v>
      </c>
      <c r="D1416" t="s">
        <v>4838</v>
      </c>
      <c r="E1416">
        <v>7</v>
      </c>
      <c r="F1416">
        <v>203293</v>
      </c>
      <c r="G1416" t="s">
        <v>848</v>
      </c>
      <c r="H1416" t="s">
        <v>1614</v>
      </c>
      <c r="I1416">
        <v>2002</v>
      </c>
    </row>
    <row r="1417" spans="1:9" x14ac:dyDescent="0.3">
      <c r="A1417" t="s">
        <v>4686</v>
      </c>
      <c r="B1417" t="s">
        <v>1817</v>
      </c>
      <c r="C1417" t="s">
        <v>4845</v>
      </c>
      <c r="D1417" t="s">
        <v>4838</v>
      </c>
      <c r="E1417">
        <v>8</v>
      </c>
      <c r="F1417">
        <v>203293</v>
      </c>
      <c r="G1417" t="s">
        <v>848</v>
      </c>
      <c r="H1417" t="s">
        <v>1614</v>
      </c>
      <c r="I1417">
        <v>2002</v>
      </c>
    </row>
    <row r="1418" spans="1:9" x14ac:dyDescent="0.3">
      <c r="A1418" t="s">
        <v>4686</v>
      </c>
      <c r="B1418" t="s">
        <v>4846</v>
      </c>
      <c r="C1418" t="s">
        <v>4847</v>
      </c>
      <c r="D1418" t="s">
        <v>4848</v>
      </c>
      <c r="E1418">
        <v>5</v>
      </c>
      <c r="F1418">
        <v>203388</v>
      </c>
      <c r="G1418" t="s">
        <v>848</v>
      </c>
      <c r="H1418" t="s">
        <v>1614</v>
      </c>
      <c r="I1418">
        <v>2002</v>
      </c>
    </row>
    <row r="1419" spans="1:9" x14ac:dyDescent="0.3">
      <c r="A1419" t="s">
        <v>4686</v>
      </c>
      <c r="B1419" t="s">
        <v>4846</v>
      </c>
      <c r="C1419" t="s">
        <v>4849</v>
      </c>
      <c r="D1419" t="s">
        <v>4848</v>
      </c>
      <c r="E1419">
        <v>6</v>
      </c>
      <c r="F1419">
        <v>203388</v>
      </c>
      <c r="G1419" t="s">
        <v>848</v>
      </c>
      <c r="H1419" t="s">
        <v>1614</v>
      </c>
      <c r="I1419">
        <v>2002</v>
      </c>
    </row>
    <row r="1420" spans="1:9" x14ac:dyDescent="0.3">
      <c r="A1420" t="s">
        <v>4686</v>
      </c>
      <c r="B1420" t="s">
        <v>1820</v>
      </c>
      <c r="C1420" t="s">
        <v>4853</v>
      </c>
      <c r="D1420" t="s">
        <v>4848</v>
      </c>
      <c r="E1420">
        <v>1</v>
      </c>
      <c r="F1420">
        <v>203388</v>
      </c>
      <c r="G1420" t="s">
        <v>848</v>
      </c>
      <c r="H1420" t="s">
        <v>1614</v>
      </c>
      <c r="I1420">
        <v>2002</v>
      </c>
    </row>
    <row r="1421" spans="1:9" x14ac:dyDescent="0.3">
      <c r="A1421" t="s">
        <v>4686</v>
      </c>
      <c r="B1421" t="s">
        <v>1820</v>
      </c>
      <c r="C1421" t="s">
        <v>4850</v>
      </c>
      <c r="D1421" t="s">
        <v>4848</v>
      </c>
      <c r="E1421">
        <v>2</v>
      </c>
      <c r="F1421">
        <v>203388</v>
      </c>
      <c r="G1421" t="s">
        <v>848</v>
      </c>
      <c r="H1421" t="s">
        <v>1614</v>
      </c>
      <c r="I1421">
        <v>2002</v>
      </c>
    </row>
    <row r="1422" spans="1:9" x14ac:dyDescent="0.3">
      <c r="A1422" t="s">
        <v>4686</v>
      </c>
      <c r="B1422" t="s">
        <v>1820</v>
      </c>
      <c r="C1422" t="s">
        <v>4851</v>
      </c>
      <c r="D1422" t="s">
        <v>4848</v>
      </c>
      <c r="E1422">
        <v>3</v>
      </c>
      <c r="F1422">
        <v>203388</v>
      </c>
      <c r="G1422" t="s">
        <v>848</v>
      </c>
      <c r="H1422" t="s">
        <v>1614</v>
      </c>
      <c r="I1422">
        <v>2002</v>
      </c>
    </row>
    <row r="1423" spans="1:9" x14ac:dyDescent="0.3">
      <c r="A1423" t="s">
        <v>4686</v>
      </c>
      <c r="B1423" t="s">
        <v>1820</v>
      </c>
      <c r="C1423" t="s">
        <v>4852</v>
      </c>
      <c r="D1423" t="s">
        <v>4848</v>
      </c>
      <c r="E1423">
        <v>4</v>
      </c>
      <c r="F1423">
        <v>203388</v>
      </c>
      <c r="G1423" t="s">
        <v>848</v>
      </c>
      <c r="H1423" t="s">
        <v>1614</v>
      </c>
      <c r="I1423">
        <v>2002</v>
      </c>
    </row>
    <row r="1424" spans="1:9" x14ac:dyDescent="0.3">
      <c r="A1424" t="s">
        <v>4686</v>
      </c>
      <c r="B1424" t="s">
        <v>1826</v>
      </c>
      <c r="C1424" t="s">
        <v>4854</v>
      </c>
      <c r="D1424" t="s">
        <v>4855</v>
      </c>
      <c r="E1424">
        <v>1</v>
      </c>
      <c r="F1424">
        <v>203389</v>
      </c>
      <c r="G1424" t="s">
        <v>848</v>
      </c>
      <c r="H1424" t="s">
        <v>1614</v>
      </c>
      <c r="I1424">
        <v>2002</v>
      </c>
    </row>
    <row r="1425" spans="1:9" x14ac:dyDescent="0.3">
      <c r="A1425" t="s">
        <v>4686</v>
      </c>
      <c r="B1425" t="s">
        <v>1826</v>
      </c>
      <c r="C1425" t="s">
        <v>4856</v>
      </c>
      <c r="D1425" t="s">
        <v>4855</v>
      </c>
      <c r="E1425">
        <v>2</v>
      </c>
      <c r="F1425">
        <v>203389</v>
      </c>
      <c r="G1425" t="s">
        <v>848</v>
      </c>
      <c r="H1425" t="s">
        <v>1614</v>
      </c>
      <c r="I1425">
        <v>2002</v>
      </c>
    </row>
    <row r="1426" spans="1:9" x14ac:dyDescent="0.3">
      <c r="A1426" t="s">
        <v>4686</v>
      </c>
      <c r="B1426" t="s">
        <v>202</v>
      </c>
      <c r="C1426" t="s">
        <v>4858</v>
      </c>
      <c r="D1426" t="s">
        <v>4855</v>
      </c>
      <c r="E1426">
        <v>3</v>
      </c>
      <c r="F1426">
        <v>203389</v>
      </c>
      <c r="G1426" t="s">
        <v>848</v>
      </c>
      <c r="H1426" t="s">
        <v>1614</v>
      </c>
      <c r="I1426">
        <v>2002</v>
      </c>
    </row>
    <row r="1427" spans="1:9" x14ac:dyDescent="0.3">
      <c r="A1427" t="s">
        <v>4686</v>
      </c>
      <c r="B1427" t="s">
        <v>202</v>
      </c>
      <c r="C1427" t="s">
        <v>4857</v>
      </c>
      <c r="D1427" t="s">
        <v>4855</v>
      </c>
      <c r="E1427">
        <v>4</v>
      </c>
      <c r="F1427">
        <v>203389</v>
      </c>
      <c r="G1427" t="s">
        <v>848</v>
      </c>
      <c r="H1427" t="s">
        <v>1614</v>
      </c>
      <c r="I1427">
        <v>2002</v>
      </c>
    </row>
    <row r="1428" spans="1:9" x14ac:dyDescent="0.3">
      <c r="A1428" t="s">
        <v>4686</v>
      </c>
      <c r="B1428" t="s">
        <v>1832</v>
      </c>
      <c r="C1428" t="s">
        <v>4861</v>
      </c>
      <c r="D1428" t="s">
        <v>4860</v>
      </c>
      <c r="E1428">
        <v>9</v>
      </c>
      <c r="F1428">
        <v>203385</v>
      </c>
      <c r="G1428" t="s">
        <v>848</v>
      </c>
      <c r="H1428" t="s">
        <v>1614</v>
      </c>
      <c r="I1428">
        <v>2002</v>
      </c>
    </row>
    <row r="1429" spans="1:9" x14ac:dyDescent="0.3">
      <c r="A1429" t="s">
        <v>4686</v>
      </c>
      <c r="B1429" t="s">
        <v>1832</v>
      </c>
      <c r="C1429" t="s">
        <v>4859</v>
      </c>
      <c r="D1429" t="s">
        <v>4860</v>
      </c>
      <c r="E1429">
        <v>10</v>
      </c>
      <c r="F1429">
        <v>203385</v>
      </c>
      <c r="G1429" t="s">
        <v>848</v>
      </c>
      <c r="H1429" t="s">
        <v>1614</v>
      </c>
      <c r="I1429">
        <v>2002</v>
      </c>
    </row>
    <row r="1430" spans="1:9" x14ac:dyDescent="0.3">
      <c r="A1430" t="s">
        <v>4686</v>
      </c>
      <c r="B1430" t="s">
        <v>1836</v>
      </c>
      <c r="C1430" t="s">
        <v>4864</v>
      </c>
      <c r="D1430" t="s">
        <v>4860</v>
      </c>
      <c r="E1430">
        <v>1</v>
      </c>
      <c r="F1430">
        <v>203385</v>
      </c>
      <c r="G1430" t="s">
        <v>848</v>
      </c>
      <c r="H1430" t="s">
        <v>1614</v>
      </c>
      <c r="I1430">
        <v>2002</v>
      </c>
    </row>
    <row r="1431" spans="1:9" x14ac:dyDescent="0.3">
      <c r="A1431" t="s">
        <v>4686</v>
      </c>
      <c r="B1431" t="s">
        <v>1836</v>
      </c>
      <c r="C1431" t="s">
        <v>4863</v>
      </c>
      <c r="D1431" t="s">
        <v>4860</v>
      </c>
      <c r="E1431">
        <v>2</v>
      </c>
      <c r="F1431">
        <v>203385</v>
      </c>
      <c r="G1431" t="s">
        <v>848</v>
      </c>
      <c r="H1431" t="s">
        <v>1614</v>
      </c>
      <c r="I1431">
        <v>2002</v>
      </c>
    </row>
    <row r="1432" spans="1:9" x14ac:dyDescent="0.3">
      <c r="A1432" t="s">
        <v>4686</v>
      </c>
      <c r="B1432" t="s">
        <v>1836</v>
      </c>
      <c r="C1432" t="s">
        <v>4862</v>
      </c>
      <c r="D1432" t="s">
        <v>4860</v>
      </c>
      <c r="E1432">
        <v>3</v>
      </c>
      <c r="F1432">
        <v>203385</v>
      </c>
      <c r="G1432" t="s">
        <v>848</v>
      </c>
      <c r="H1432" t="s">
        <v>1614</v>
      </c>
      <c r="I1432">
        <v>2002</v>
      </c>
    </row>
    <row r="1433" spans="1:9" x14ac:dyDescent="0.3">
      <c r="A1433" t="s">
        <v>4686</v>
      </c>
      <c r="B1433" t="s">
        <v>1836</v>
      </c>
      <c r="C1433" t="s">
        <v>4865</v>
      </c>
      <c r="D1433" t="s">
        <v>4860</v>
      </c>
      <c r="E1433">
        <v>4</v>
      </c>
      <c r="F1433">
        <v>203385</v>
      </c>
      <c r="G1433" t="s">
        <v>848</v>
      </c>
      <c r="H1433" t="s">
        <v>1614</v>
      </c>
      <c r="I1433">
        <v>2002</v>
      </c>
    </row>
    <row r="1434" spans="1:9" x14ac:dyDescent="0.3">
      <c r="A1434" t="s">
        <v>4686</v>
      </c>
      <c r="B1434" t="s">
        <v>1841</v>
      </c>
      <c r="C1434" t="s">
        <v>4866</v>
      </c>
      <c r="D1434" t="s">
        <v>4860</v>
      </c>
      <c r="E1434">
        <v>5</v>
      </c>
      <c r="F1434">
        <v>203385</v>
      </c>
      <c r="G1434" t="s">
        <v>848</v>
      </c>
      <c r="H1434" t="s">
        <v>1614</v>
      </c>
      <c r="I1434">
        <v>2002</v>
      </c>
    </row>
    <row r="1435" spans="1:9" x14ac:dyDescent="0.3">
      <c r="A1435" t="s">
        <v>4686</v>
      </c>
      <c r="B1435" t="s">
        <v>1841</v>
      </c>
      <c r="C1435" t="s">
        <v>4867</v>
      </c>
      <c r="D1435" t="s">
        <v>4860</v>
      </c>
      <c r="E1435">
        <v>6</v>
      </c>
      <c r="F1435">
        <v>203385</v>
      </c>
      <c r="G1435" t="s">
        <v>848</v>
      </c>
      <c r="H1435" t="s">
        <v>1614</v>
      </c>
      <c r="I1435">
        <v>2002</v>
      </c>
    </row>
    <row r="1436" spans="1:9" x14ac:dyDescent="0.3">
      <c r="A1436" t="s">
        <v>4686</v>
      </c>
      <c r="B1436" t="s">
        <v>1841</v>
      </c>
      <c r="C1436" t="s">
        <v>4869</v>
      </c>
      <c r="D1436" t="s">
        <v>4860</v>
      </c>
      <c r="E1436">
        <v>7</v>
      </c>
      <c r="F1436">
        <v>203385</v>
      </c>
      <c r="G1436" t="s">
        <v>848</v>
      </c>
      <c r="H1436" t="s">
        <v>1614</v>
      </c>
      <c r="I1436">
        <v>2002</v>
      </c>
    </row>
    <row r="1437" spans="1:9" x14ac:dyDescent="0.3">
      <c r="A1437" t="s">
        <v>4686</v>
      </c>
      <c r="B1437" t="s">
        <v>1841</v>
      </c>
      <c r="C1437" t="s">
        <v>4868</v>
      </c>
      <c r="D1437" t="s">
        <v>4860</v>
      </c>
      <c r="E1437">
        <v>8</v>
      </c>
      <c r="F1437">
        <v>203385</v>
      </c>
      <c r="G1437" t="s">
        <v>848</v>
      </c>
      <c r="H1437" t="s">
        <v>1614</v>
      </c>
      <c r="I1437">
        <v>2002</v>
      </c>
    </row>
    <row r="1438" spans="1:9" x14ac:dyDescent="0.3">
      <c r="A1438" t="s">
        <v>4686</v>
      </c>
      <c r="B1438" t="s">
        <v>223</v>
      </c>
      <c r="C1438" t="s">
        <v>4870</v>
      </c>
      <c r="D1438" t="s">
        <v>4871</v>
      </c>
      <c r="E1438">
        <v>1</v>
      </c>
      <c r="F1438">
        <v>203300</v>
      </c>
      <c r="G1438" t="s">
        <v>848</v>
      </c>
      <c r="H1438" t="s">
        <v>1614</v>
      </c>
      <c r="I1438">
        <v>2002</v>
      </c>
    </row>
    <row r="1439" spans="1:9" x14ac:dyDescent="0.3">
      <c r="A1439" t="s">
        <v>4686</v>
      </c>
      <c r="B1439" t="s">
        <v>223</v>
      </c>
      <c r="C1439" t="s">
        <v>4872</v>
      </c>
      <c r="D1439" t="s">
        <v>4871</v>
      </c>
      <c r="E1439">
        <v>2</v>
      </c>
      <c r="F1439">
        <v>203300</v>
      </c>
      <c r="G1439" t="s">
        <v>848</v>
      </c>
      <c r="H1439" t="s">
        <v>1614</v>
      </c>
      <c r="I1439">
        <v>2002</v>
      </c>
    </row>
    <row r="1440" spans="1:9" x14ac:dyDescent="0.3">
      <c r="A1440" t="s">
        <v>4686</v>
      </c>
      <c r="B1440" t="s">
        <v>1849</v>
      </c>
      <c r="C1440" t="s">
        <v>4874</v>
      </c>
      <c r="D1440" t="s">
        <v>4871</v>
      </c>
      <c r="E1440">
        <v>5</v>
      </c>
      <c r="F1440">
        <v>203300</v>
      </c>
      <c r="G1440" t="s">
        <v>848</v>
      </c>
      <c r="H1440" t="s">
        <v>1614</v>
      </c>
      <c r="I1440">
        <v>2002</v>
      </c>
    </row>
    <row r="1441" spans="1:9" x14ac:dyDescent="0.3">
      <c r="A1441" t="s">
        <v>4686</v>
      </c>
      <c r="B1441" t="s">
        <v>1849</v>
      </c>
      <c r="C1441" t="s">
        <v>4873</v>
      </c>
      <c r="D1441" t="s">
        <v>4871</v>
      </c>
      <c r="E1441">
        <v>6</v>
      </c>
      <c r="F1441">
        <v>203300</v>
      </c>
      <c r="G1441" t="s">
        <v>848</v>
      </c>
      <c r="H1441" t="s">
        <v>1614</v>
      </c>
      <c r="I1441">
        <v>2002</v>
      </c>
    </row>
    <row r="1442" spans="1:9" x14ac:dyDescent="0.3">
      <c r="A1442" t="s">
        <v>4686</v>
      </c>
      <c r="B1442" t="s">
        <v>228</v>
      </c>
      <c r="C1442" t="s">
        <v>4876</v>
      </c>
      <c r="D1442" t="s">
        <v>4871</v>
      </c>
      <c r="E1442">
        <v>3</v>
      </c>
      <c r="F1442">
        <v>203300</v>
      </c>
      <c r="G1442" t="s">
        <v>848</v>
      </c>
      <c r="H1442" t="s">
        <v>1614</v>
      </c>
      <c r="I1442">
        <v>2002</v>
      </c>
    </row>
    <row r="1443" spans="1:9" x14ac:dyDescent="0.3">
      <c r="A1443" t="s">
        <v>4686</v>
      </c>
      <c r="B1443" t="s">
        <v>228</v>
      </c>
      <c r="C1443" t="s">
        <v>4875</v>
      </c>
      <c r="D1443" t="s">
        <v>4871</v>
      </c>
      <c r="E1443">
        <v>4</v>
      </c>
      <c r="F1443">
        <v>203300</v>
      </c>
      <c r="G1443" t="s">
        <v>848</v>
      </c>
      <c r="H1443" t="s">
        <v>1614</v>
      </c>
      <c r="I1443">
        <v>2002</v>
      </c>
    </row>
    <row r="1444" spans="1:9" x14ac:dyDescent="0.3">
      <c r="A1444" t="s">
        <v>4686</v>
      </c>
      <c r="B1444" t="s">
        <v>233</v>
      </c>
      <c r="C1444" t="s">
        <v>4879</v>
      </c>
      <c r="D1444" t="s">
        <v>4878</v>
      </c>
      <c r="E1444">
        <v>1</v>
      </c>
      <c r="F1444">
        <v>203367</v>
      </c>
      <c r="G1444" t="s">
        <v>848</v>
      </c>
      <c r="H1444" t="s">
        <v>1614</v>
      </c>
      <c r="I1444">
        <v>2002</v>
      </c>
    </row>
    <row r="1445" spans="1:9" x14ac:dyDescent="0.3">
      <c r="A1445" t="s">
        <v>4686</v>
      </c>
      <c r="B1445" t="s">
        <v>233</v>
      </c>
      <c r="C1445" t="s">
        <v>4877</v>
      </c>
      <c r="D1445" t="s">
        <v>4878</v>
      </c>
      <c r="E1445">
        <v>2</v>
      </c>
      <c r="F1445">
        <v>203367</v>
      </c>
      <c r="G1445" t="s">
        <v>848</v>
      </c>
      <c r="H1445" t="s">
        <v>1614</v>
      </c>
      <c r="I1445">
        <v>2002</v>
      </c>
    </row>
    <row r="1446" spans="1:9" x14ac:dyDescent="0.3">
      <c r="A1446" t="s">
        <v>4686</v>
      </c>
      <c r="B1446" t="s">
        <v>244</v>
      </c>
      <c r="C1446" t="s">
        <v>4883</v>
      </c>
      <c r="D1446" t="s">
        <v>4878</v>
      </c>
      <c r="E1446">
        <v>3</v>
      </c>
      <c r="F1446">
        <v>203367</v>
      </c>
      <c r="G1446" t="s">
        <v>848</v>
      </c>
      <c r="H1446" t="s">
        <v>1614</v>
      </c>
      <c r="I1446">
        <v>2002</v>
      </c>
    </row>
    <row r="1447" spans="1:9" x14ac:dyDescent="0.3">
      <c r="A1447" t="s">
        <v>4686</v>
      </c>
      <c r="B1447" t="s">
        <v>244</v>
      </c>
      <c r="C1447" t="s">
        <v>4882</v>
      </c>
      <c r="D1447" t="s">
        <v>4878</v>
      </c>
      <c r="E1447">
        <v>4</v>
      </c>
      <c r="F1447">
        <v>203367</v>
      </c>
      <c r="G1447" t="s">
        <v>848</v>
      </c>
      <c r="H1447" t="s">
        <v>1614</v>
      </c>
      <c r="I1447">
        <v>2002</v>
      </c>
    </row>
    <row r="1448" spans="1:9" x14ac:dyDescent="0.3">
      <c r="A1448" t="s">
        <v>4686</v>
      </c>
      <c r="B1448" t="s">
        <v>244</v>
      </c>
      <c r="C1448" t="s">
        <v>4881</v>
      </c>
      <c r="D1448" t="s">
        <v>4878</v>
      </c>
      <c r="E1448">
        <v>5</v>
      </c>
      <c r="F1448">
        <v>203367</v>
      </c>
      <c r="G1448" t="s">
        <v>848</v>
      </c>
      <c r="H1448" t="s">
        <v>1614</v>
      </c>
      <c r="I1448">
        <v>2002</v>
      </c>
    </row>
    <row r="1449" spans="1:9" x14ac:dyDescent="0.3">
      <c r="A1449" t="s">
        <v>4686</v>
      </c>
      <c r="B1449" t="s">
        <v>244</v>
      </c>
      <c r="C1449" t="s">
        <v>4880</v>
      </c>
      <c r="D1449" t="s">
        <v>4878</v>
      </c>
      <c r="E1449">
        <v>6</v>
      </c>
      <c r="F1449">
        <v>203367</v>
      </c>
      <c r="G1449" t="s">
        <v>848</v>
      </c>
      <c r="H1449" t="s">
        <v>1614</v>
      </c>
      <c r="I1449">
        <v>2002</v>
      </c>
    </row>
    <row r="1450" spans="1:9" x14ac:dyDescent="0.3">
      <c r="A1450" t="s">
        <v>4686</v>
      </c>
      <c r="B1450" t="s">
        <v>249</v>
      </c>
      <c r="C1450" t="s">
        <v>4886</v>
      </c>
      <c r="D1450" t="s">
        <v>4885</v>
      </c>
      <c r="E1450">
        <v>9</v>
      </c>
      <c r="F1450">
        <v>203294</v>
      </c>
      <c r="G1450" t="s">
        <v>848</v>
      </c>
      <c r="H1450" t="s">
        <v>1614</v>
      </c>
      <c r="I1450">
        <v>2002</v>
      </c>
    </row>
    <row r="1451" spans="1:9" x14ac:dyDescent="0.3">
      <c r="A1451" t="s">
        <v>4686</v>
      </c>
      <c r="B1451" t="s">
        <v>249</v>
      </c>
      <c r="C1451" t="s">
        <v>4884</v>
      </c>
      <c r="D1451" t="s">
        <v>4885</v>
      </c>
      <c r="E1451">
        <v>10</v>
      </c>
      <c r="F1451">
        <v>203294</v>
      </c>
      <c r="G1451" t="s">
        <v>848</v>
      </c>
      <c r="H1451" t="s">
        <v>1614</v>
      </c>
      <c r="I1451">
        <v>2002</v>
      </c>
    </row>
    <row r="1452" spans="1:9" x14ac:dyDescent="0.3">
      <c r="A1452" t="s">
        <v>4686</v>
      </c>
      <c r="B1452" t="s">
        <v>1861</v>
      </c>
      <c r="C1452" t="s">
        <v>4888</v>
      </c>
      <c r="D1452" t="s">
        <v>4885</v>
      </c>
      <c r="E1452">
        <v>3</v>
      </c>
      <c r="F1452">
        <v>203294</v>
      </c>
      <c r="G1452" t="s">
        <v>848</v>
      </c>
      <c r="H1452" t="s">
        <v>1614</v>
      </c>
      <c r="I1452">
        <v>2002</v>
      </c>
    </row>
    <row r="1453" spans="1:9" x14ac:dyDescent="0.3">
      <c r="A1453" t="s">
        <v>4686</v>
      </c>
      <c r="B1453" t="s">
        <v>1861</v>
      </c>
      <c r="C1453" t="s">
        <v>4887</v>
      </c>
      <c r="D1453" t="s">
        <v>4885</v>
      </c>
      <c r="E1453">
        <v>4</v>
      </c>
      <c r="F1453">
        <v>203294</v>
      </c>
      <c r="G1453" t="s">
        <v>848</v>
      </c>
      <c r="H1453" t="s">
        <v>1614</v>
      </c>
      <c r="I1453">
        <v>2002</v>
      </c>
    </row>
    <row r="1454" spans="1:9" x14ac:dyDescent="0.3">
      <c r="A1454" t="s">
        <v>4686</v>
      </c>
      <c r="B1454" t="s">
        <v>1865</v>
      </c>
      <c r="C1454" t="s">
        <v>4891</v>
      </c>
      <c r="D1454" t="s">
        <v>4885</v>
      </c>
      <c r="E1454">
        <v>5</v>
      </c>
      <c r="F1454">
        <v>203294</v>
      </c>
      <c r="G1454" t="s">
        <v>848</v>
      </c>
      <c r="H1454" t="s">
        <v>1614</v>
      </c>
      <c r="I1454">
        <v>2002</v>
      </c>
    </row>
    <row r="1455" spans="1:9" x14ac:dyDescent="0.3">
      <c r="A1455" t="s">
        <v>4686</v>
      </c>
      <c r="B1455" t="s">
        <v>1865</v>
      </c>
      <c r="C1455" t="s">
        <v>4889</v>
      </c>
      <c r="D1455" t="s">
        <v>4885</v>
      </c>
      <c r="E1455">
        <v>6</v>
      </c>
      <c r="F1455">
        <v>203294</v>
      </c>
      <c r="G1455" t="s">
        <v>848</v>
      </c>
      <c r="H1455" t="s">
        <v>1614</v>
      </c>
      <c r="I1455">
        <v>2002</v>
      </c>
    </row>
    <row r="1456" spans="1:9" x14ac:dyDescent="0.3">
      <c r="A1456" t="s">
        <v>4686</v>
      </c>
      <c r="B1456" t="s">
        <v>1865</v>
      </c>
      <c r="C1456" t="s">
        <v>4892</v>
      </c>
      <c r="D1456" t="s">
        <v>4885</v>
      </c>
      <c r="E1456">
        <v>7</v>
      </c>
      <c r="F1456">
        <v>203294</v>
      </c>
      <c r="G1456" t="s">
        <v>848</v>
      </c>
      <c r="H1456" t="s">
        <v>1614</v>
      </c>
      <c r="I1456">
        <v>2002</v>
      </c>
    </row>
    <row r="1457" spans="1:9" x14ac:dyDescent="0.3">
      <c r="A1457" t="s">
        <v>4686</v>
      </c>
      <c r="B1457" t="s">
        <v>1865</v>
      </c>
      <c r="C1457" t="s">
        <v>4893</v>
      </c>
      <c r="D1457" t="s">
        <v>4885</v>
      </c>
      <c r="E1457">
        <v>8</v>
      </c>
      <c r="F1457">
        <v>203294</v>
      </c>
      <c r="G1457" t="s">
        <v>848</v>
      </c>
      <c r="H1457" t="s">
        <v>1614</v>
      </c>
      <c r="I1457">
        <v>2002</v>
      </c>
    </row>
    <row r="1458" spans="1:9" x14ac:dyDescent="0.3">
      <c r="A1458" t="s">
        <v>4686</v>
      </c>
      <c r="B1458" t="s">
        <v>260</v>
      </c>
      <c r="C1458" t="s">
        <v>4894</v>
      </c>
      <c r="D1458" t="s">
        <v>4895</v>
      </c>
      <c r="E1458">
        <v>1</v>
      </c>
      <c r="F1458">
        <v>203297</v>
      </c>
      <c r="G1458" t="s">
        <v>848</v>
      </c>
      <c r="H1458" t="s">
        <v>1614</v>
      </c>
      <c r="I1458">
        <v>2002</v>
      </c>
    </row>
    <row r="1459" spans="1:9" x14ac:dyDescent="0.3">
      <c r="A1459" t="s">
        <v>4686</v>
      </c>
      <c r="B1459" t="s">
        <v>260</v>
      </c>
      <c r="C1459" t="s">
        <v>4900</v>
      </c>
      <c r="D1459" t="s">
        <v>4895</v>
      </c>
      <c r="E1459">
        <v>2</v>
      </c>
      <c r="F1459">
        <v>203297</v>
      </c>
      <c r="G1459" t="s">
        <v>848</v>
      </c>
      <c r="H1459" t="s">
        <v>1614</v>
      </c>
      <c r="I1459">
        <v>2002</v>
      </c>
    </row>
    <row r="1460" spans="1:9" x14ac:dyDescent="0.3">
      <c r="A1460" t="s">
        <v>4686</v>
      </c>
      <c r="B1460" t="s">
        <v>260</v>
      </c>
      <c r="C1460" t="s">
        <v>4899</v>
      </c>
      <c r="D1460" t="s">
        <v>4895</v>
      </c>
      <c r="E1460">
        <v>3</v>
      </c>
      <c r="F1460">
        <v>203297</v>
      </c>
      <c r="G1460" t="s">
        <v>848</v>
      </c>
      <c r="H1460" t="s">
        <v>1614</v>
      </c>
      <c r="I1460">
        <v>2002</v>
      </c>
    </row>
    <row r="1461" spans="1:9" x14ac:dyDescent="0.3">
      <c r="A1461" t="s">
        <v>4686</v>
      </c>
      <c r="B1461" t="s">
        <v>260</v>
      </c>
      <c r="C1461" t="s">
        <v>4898</v>
      </c>
      <c r="D1461" t="s">
        <v>4895</v>
      </c>
      <c r="E1461">
        <v>4</v>
      </c>
      <c r="F1461">
        <v>203297</v>
      </c>
      <c r="G1461" t="s">
        <v>848</v>
      </c>
      <c r="H1461" t="s">
        <v>1614</v>
      </c>
      <c r="I1461">
        <v>2002</v>
      </c>
    </row>
    <row r="1462" spans="1:9" x14ac:dyDescent="0.3">
      <c r="A1462" t="s">
        <v>4686</v>
      </c>
      <c r="B1462" t="s">
        <v>260</v>
      </c>
      <c r="C1462" t="s">
        <v>4897</v>
      </c>
      <c r="D1462" t="s">
        <v>4895</v>
      </c>
      <c r="E1462">
        <v>5</v>
      </c>
      <c r="F1462">
        <v>203297</v>
      </c>
      <c r="G1462" t="s">
        <v>848</v>
      </c>
      <c r="H1462" t="s">
        <v>1614</v>
      </c>
      <c r="I1462">
        <v>2002</v>
      </c>
    </row>
    <row r="1463" spans="1:9" x14ac:dyDescent="0.3">
      <c r="A1463" t="s">
        <v>4686</v>
      </c>
      <c r="B1463" t="s">
        <v>260</v>
      </c>
      <c r="C1463" t="s">
        <v>4896</v>
      </c>
      <c r="D1463" t="s">
        <v>4895</v>
      </c>
      <c r="E1463">
        <v>6</v>
      </c>
      <c r="F1463">
        <v>203297</v>
      </c>
      <c r="G1463" t="s">
        <v>848</v>
      </c>
      <c r="H1463" t="s">
        <v>1614</v>
      </c>
      <c r="I1463">
        <v>2002</v>
      </c>
    </row>
    <row r="1464" spans="1:9" x14ac:dyDescent="0.3">
      <c r="A1464" t="s">
        <v>4686</v>
      </c>
      <c r="B1464" t="s">
        <v>265</v>
      </c>
      <c r="C1464" t="s">
        <v>4903</v>
      </c>
      <c r="D1464" t="s">
        <v>4895</v>
      </c>
      <c r="E1464">
        <v>7</v>
      </c>
      <c r="F1464">
        <v>203297</v>
      </c>
      <c r="G1464" t="s">
        <v>848</v>
      </c>
      <c r="H1464" t="s">
        <v>1614</v>
      </c>
      <c r="I1464">
        <v>2002</v>
      </c>
    </row>
    <row r="1465" spans="1:9" x14ac:dyDescent="0.3">
      <c r="A1465" t="s">
        <v>4686</v>
      </c>
      <c r="B1465" t="s">
        <v>265</v>
      </c>
      <c r="C1465" t="s">
        <v>4904</v>
      </c>
      <c r="D1465" t="s">
        <v>4895</v>
      </c>
      <c r="E1465">
        <v>8</v>
      </c>
      <c r="F1465">
        <v>203297</v>
      </c>
      <c r="G1465" t="s">
        <v>848</v>
      </c>
      <c r="H1465" t="s">
        <v>1614</v>
      </c>
      <c r="I1465">
        <v>2002</v>
      </c>
    </row>
    <row r="1466" spans="1:9" x14ac:dyDescent="0.3">
      <c r="A1466" t="s">
        <v>4686</v>
      </c>
      <c r="B1466" t="s">
        <v>265</v>
      </c>
      <c r="C1466" t="s">
        <v>4901</v>
      </c>
      <c r="D1466" t="s">
        <v>4895</v>
      </c>
      <c r="E1466">
        <v>9</v>
      </c>
      <c r="F1466">
        <v>203297</v>
      </c>
      <c r="G1466" t="s">
        <v>848</v>
      </c>
      <c r="H1466" t="s">
        <v>1614</v>
      </c>
      <c r="I1466">
        <v>2002</v>
      </c>
    </row>
    <row r="1467" spans="1:9" x14ac:dyDescent="0.3">
      <c r="A1467" t="s">
        <v>4686</v>
      </c>
      <c r="B1467" t="s">
        <v>265</v>
      </c>
      <c r="C1467" t="s">
        <v>4902</v>
      </c>
      <c r="D1467" t="s">
        <v>4895</v>
      </c>
      <c r="E1467">
        <v>10</v>
      </c>
      <c r="F1467">
        <v>203297</v>
      </c>
      <c r="G1467" t="s">
        <v>848</v>
      </c>
      <c r="H1467" t="s">
        <v>1614</v>
      </c>
      <c r="I1467">
        <v>2002</v>
      </c>
    </row>
    <row r="1468" spans="1:9" x14ac:dyDescent="0.3">
      <c r="A1468" t="s">
        <v>4686</v>
      </c>
      <c r="B1468" t="s">
        <v>275</v>
      </c>
      <c r="C1468" t="s">
        <v>4907</v>
      </c>
      <c r="D1468" t="s">
        <v>4906</v>
      </c>
      <c r="E1468">
        <v>1</v>
      </c>
      <c r="F1468">
        <v>203364</v>
      </c>
      <c r="G1468" t="s">
        <v>848</v>
      </c>
      <c r="H1468" t="s">
        <v>1614</v>
      </c>
      <c r="I1468">
        <v>2002</v>
      </c>
    </row>
    <row r="1469" spans="1:9" x14ac:dyDescent="0.3">
      <c r="A1469" t="s">
        <v>4686</v>
      </c>
      <c r="B1469" t="s">
        <v>275</v>
      </c>
      <c r="C1469" t="s">
        <v>4905</v>
      </c>
      <c r="D1469" t="s">
        <v>4906</v>
      </c>
      <c r="E1469">
        <v>2</v>
      </c>
      <c r="F1469">
        <v>203364</v>
      </c>
      <c r="G1469" t="s">
        <v>848</v>
      </c>
      <c r="H1469" t="s">
        <v>1614</v>
      </c>
      <c r="I1469">
        <v>2002</v>
      </c>
    </row>
    <row r="1470" spans="1:9" x14ac:dyDescent="0.3">
      <c r="A1470" t="s">
        <v>4686</v>
      </c>
      <c r="B1470" t="s">
        <v>281</v>
      </c>
      <c r="C1470" t="s">
        <v>4908</v>
      </c>
      <c r="D1470" t="s">
        <v>4909</v>
      </c>
      <c r="E1470">
        <v>1</v>
      </c>
      <c r="F1470">
        <v>203456</v>
      </c>
      <c r="G1470" t="s">
        <v>848</v>
      </c>
      <c r="H1470" t="s">
        <v>1614</v>
      </c>
      <c r="I1470">
        <v>2002</v>
      </c>
    </row>
    <row r="1471" spans="1:9" x14ac:dyDescent="0.3">
      <c r="A1471" t="s">
        <v>4686</v>
      </c>
      <c r="B1471" t="s">
        <v>281</v>
      </c>
      <c r="C1471" t="s">
        <v>4910</v>
      </c>
      <c r="D1471" t="s">
        <v>4909</v>
      </c>
      <c r="E1471">
        <v>2</v>
      </c>
      <c r="F1471">
        <v>203456</v>
      </c>
      <c r="G1471" t="s">
        <v>848</v>
      </c>
      <c r="H1471" t="s">
        <v>1614</v>
      </c>
      <c r="I1471">
        <v>2002</v>
      </c>
    </row>
    <row r="1472" spans="1:9" x14ac:dyDescent="0.3">
      <c r="A1472" t="s">
        <v>4686</v>
      </c>
      <c r="B1472" t="s">
        <v>1884</v>
      </c>
      <c r="C1472" t="s">
        <v>4911</v>
      </c>
      <c r="D1472" t="s">
        <v>4912</v>
      </c>
      <c r="E1472">
        <v>1</v>
      </c>
      <c r="F1472">
        <v>203116</v>
      </c>
      <c r="G1472" t="s">
        <v>848</v>
      </c>
      <c r="H1472" t="s">
        <v>1614</v>
      </c>
      <c r="I1472">
        <v>2002</v>
      </c>
    </row>
    <row r="1473" spans="1:9" x14ac:dyDescent="0.3">
      <c r="A1473" t="s">
        <v>4686</v>
      </c>
      <c r="B1473" t="s">
        <v>1884</v>
      </c>
      <c r="C1473" t="s">
        <v>4915</v>
      </c>
      <c r="D1473" t="s">
        <v>4912</v>
      </c>
      <c r="E1473">
        <v>2</v>
      </c>
      <c r="F1473">
        <v>203116</v>
      </c>
      <c r="G1473" t="s">
        <v>848</v>
      </c>
      <c r="H1473" t="s">
        <v>1614</v>
      </c>
      <c r="I1473">
        <v>2002</v>
      </c>
    </row>
    <row r="1474" spans="1:9" x14ac:dyDescent="0.3">
      <c r="A1474" t="s">
        <v>4686</v>
      </c>
      <c r="B1474" t="s">
        <v>1884</v>
      </c>
      <c r="C1474" t="s">
        <v>4914</v>
      </c>
      <c r="D1474" t="s">
        <v>4912</v>
      </c>
      <c r="E1474">
        <v>3</v>
      </c>
      <c r="F1474">
        <v>203116</v>
      </c>
      <c r="G1474" t="s">
        <v>848</v>
      </c>
      <c r="H1474" t="s">
        <v>1614</v>
      </c>
      <c r="I1474">
        <v>2002</v>
      </c>
    </row>
    <row r="1475" spans="1:9" x14ac:dyDescent="0.3">
      <c r="A1475" t="s">
        <v>4686</v>
      </c>
      <c r="B1475" t="s">
        <v>1884</v>
      </c>
      <c r="C1475" t="s">
        <v>4913</v>
      </c>
      <c r="D1475" t="s">
        <v>4912</v>
      </c>
      <c r="E1475">
        <v>4</v>
      </c>
      <c r="F1475">
        <v>203116</v>
      </c>
      <c r="G1475" t="s">
        <v>848</v>
      </c>
      <c r="H1475" t="s">
        <v>1614</v>
      </c>
      <c r="I1475">
        <v>2002</v>
      </c>
    </row>
    <row r="1476" spans="1:9" x14ac:dyDescent="0.3">
      <c r="A1476" t="s">
        <v>4686</v>
      </c>
      <c r="B1476" t="s">
        <v>1890</v>
      </c>
      <c r="C1476" t="s">
        <v>4916</v>
      </c>
      <c r="D1476" t="s">
        <v>4912</v>
      </c>
      <c r="E1476">
        <v>5</v>
      </c>
      <c r="F1476">
        <v>203116</v>
      </c>
      <c r="G1476" t="s">
        <v>848</v>
      </c>
      <c r="H1476" t="s">
        <v>1614</v>
      </c>
      <c r="I1476">
        <v>2002</v>
      </c>
    </row>
    <row r="1477" spans="1:9" x14ac:dyDescent="0.3">
      <c r="A1477" t="s">
        <v>4686</v>
      </c>
      <c r="B1477" t="s">
        <v>1890</v>
      </c>
      <c r="C1477" t="s">
        <v>4917</v>
      </c>
      <c r="D1477" t="s">
        <v>4912</v>
      </c>
      <c r="E1477">
        <v>6</v>
      </c>
      <c r="F1477">
        <v>203116</v>
      </c>
      <c r="G1477" t="s">
        <v>848</v>
      </c>
      <c r="H1477" t="s">
        <v>1614</v>
      </c>
      <c r="I1477">
        <v>2002</v>
      </c>
    </row>
    <row r="1478" spans="1:9" x14ac:dyDescent="0.3">
      <c r="A1478" t="s">
        <v>4686</v>
      </c>
      <c r="B1478" t="s">
        <v>296</v>
      </c>
      <c r="C1478" t="s">
        <v>4918</v>
      </c>
      <c r="D1478" t="s">
        <v>4919</v>
      </c>
      <c r="E1478">
        <v>3</v>
      </c>
      <c r="F1478">
        <v>203113</v>
      </c>
      <c r="G1478" t="s">
        <v>848</v>
      </c>
      <c r="H1478" t="s">
        <v>1614</v>
      </c>
      <c r="I1478">
        <v>2002</v>
      </c>
    </row>
    <row r="1479" spans="1:9" x14ac:dyDescent="0.3">
      <c r="A1479" t="s">
        <v>4686</v>
      </c>
      <c r="B1479" t="s">
        <v>296</v>
      </c>
      <c r="C1479" t="s">
        <v>4920</v>
      </c>
      <c r="D1479" t="s">
        <v>4919</v>
      </c>
      <c r="E1479">
        <v>4</v>
      </c>
      <c r="F1479">
        <v>203113</v>
      </c>
      <c r="G1479" t="s">
        <v>848</v>
      </c>
      <c r="H1479" t="s">
        <v>1614</v>
      </c>
      <c r="I1479">
        <v>2002</v>
      </c>
    </row>
    <row r="1480" spans="1:9" x14ac:dyDescent="0.3">
      <c r="A1480" t="s">
        <v>4686</v>
      </c>
      <c r="B1480" t="s">
        <v>1896</v>
      </c>
      <c r="C1480" t="s">
        <v>4922</v>
      </c>
      <c r="D1480" t="s">
        <v>4919</v>
      </c>
      <c r="E1480">
        <v>1</v>
      </c>
      <c r="F1480">
        <v>203113</v>
      </c>
      <c r="G1480" t="s">
        <v>848</v>
      </c>
      <c r="H1480" t="s">
        <v>1614</v>
      </c>
      <c r="I1480">
        <v>2002</v>
      </c>
    </row>
    <row r="1481" spans="1:9" x14ac:dyDescent="0.3">
      <c r="A1481" t="s">
        <v>4686</v>
      </c>
      <c r="B1481" t="s">
        <v>1896</v>
      </c>
      <c r="C1481" t="s">
        <v>4921</v>
      </c>
      <c r="D1481" t="s">
        <v>4919</v>
      </c>
      <c r="E1481">
        <v>2</v>
      </c>
      <c r="F1481">
        <v>203113</v>
      </c>
      <c r="G1481" t="s">
        <v>848</v>
      </c>
      <c r="H1481" t="s">
        <v>1614</v>
      </c>
      <c r="I1481">
        <v>2002</v>
      </c>
    </row>
    <row r="1482" spans="1:9" x14ac:dyDescent="0.3">
      <c r="A1482" t="s">
        <v>4686</v>
      </c>
      <c r="B1482" t="s">
        <v>312</v>
      </c>
      <c r="C1482" t="s">
        <v>4923</v>
      </c>
      <c r="D1482" t="s">
        <v>4924</v>
      </c>
      <c r="E1482">
        <v>1</v>
      </c>
      <c r="F1482">
        <v>203454</v>
      </c>
      <c r="G1482" t="s">
        <v>848</v>
      </c>
      <c r="H1482" t="s">
        <v>1614</v>
      </c>
      <c r="I1482">
        <v>2002</v>
      </c>
    </row>
    <row r="1483" spans="1:9" x14ac:dyDescent="0.3">
      <c r="A1483" t="s">
        <v>4686</v>
      </c>
      <c r="B1483" t="s">
        <v>312</v>
      </c>
      <c r="C1483" t="s">
        <v>4925</v>
      </c>
      <c r="D1483" t="s">
        <v>4924</v>
      </c>
      <c r="E1483">
        <v>2</v>
      </c>
      <c r="F1483">
        <v>203454</v>
      </c>
      <c r="G1483" t="s">
        <v>848</v>
      </c>
      <c r="H1483" t="s">
        <v>1614</v>
      </c>
      <c r="I1483">
        <v>2002</v>
      </c>
    </row>
    <row r="1484" spans="1:9" x14ac:dyDescent="0.3">
      <c r="A1484" t="s">
        <v>4686</v>
      </c>
      <c r="B1484" t="s">
        <v>1902</v>
      </c>
      <c r="C1484" t="s">
        <v>4926</v>
      </c>
      <c r="D1484" t="s">
        <v>4927</v>
      </c>
      <c r="E1484">
        <v>1</v>
      </c>
      <c r="F1484">
        <v>203344</v>
      </c>
      <c r="G1484" t="s">
        <v>848</v>
      </c>
      <c r="H1484" t="s">
        <v>1614</v>
      </c>
      <c r="I1484">
        <v>2002</v>
      </c>
    </row>
    <row r="1485" spans="1:9" x14ac:dyDescent="0.3">
      <c r="A1485" t="s">
        <v>4686</v>
      </c>
      <c r="B1485" t="s">
        <v>1902</v>
      </c>
      <c r="C1485" t="s">
        <v>4928</v>
      </c>
      <c r="D1485" t="s">
        <v>4927</v>
      </c>
      <c r="E1485">
        <v>2</v>
      </c>
      <c r="F1485">
        <v>203344</v>
      </c>
      <c r="G1485" t="s">
        <v>848</v>
      </c>
      <c r="H1485" t="s">
        <v>1614</v>
      </c>
      <c r="I1485">
        <v>2002</v>
      </c>
    </row>
    <row r="1486" spans="1:9" x14ac:dyDescent="0.3">
      <c r="A1486" t="s">
        <v>4686</v>
      </c>
      <c r="B1486" t="s">
        <v>328</v>
      </c>
      <c r="C1486" t="s">
        <v>4929</v>
      </c>
      <c r="D1486" t="s">
        <v>4927</v>
      </c>
      <c r="E1486">
        <v>3</v>
      </c>
      <c r="F1486">
        <v>203344</v>
      </c>
      <c r="G1486" t="s">
        <v>848</v>
      </c>
      <c r="H1486" t="s">
        <v>1614</v>
      </c>
      <c r="I1486">
        <v>2002</v>
      </c>
    </row>
    <row r="1487" spans="1:9" x14ac:dyDescent="0.3">
      <c r="A1487" t="s">
        <v>4686</v>
      </c>
      <c r="B1487" t="s">
        <v>328</v>
      </c>
      <c r="C1487" t="s">
        <v>4930</v>
      </c>
      <c r="D1487" t="s">
        <v>4927</v>
      </c>
      <c r="E1487">
        <v>4</v>
      </c>
      <c r="F1487">
        <v>203344</v>
      </c>
      <c r="G1487" t="s">
        <v>848</v>
      </c>
      <c r="H1487" t="s">
        <v>1614</v>
      </c>
      <c r="I1487">
        <v>2002</v>
      </c>
    </row>
    <row r="1488" spans="1:9" x14ac:dyDescent="0.3">
      <c r="A1488" t="s">
        <v>4686</v>
      </c>
      <c r="B1488" t="s">
        <v>339</v>
      </c>
      <c r="C1488" t="s">
        <v>6435</v>
      </c>
      <c r="D1488" t="s">
        <v>4932</v>
      </c>
      <c r="E1488">
        <v>1</v>
      </c>
      <c r="F1488">
        <v>203118</v>
      </c>
      <c r="G1488" t="s">
        <v>848</v>
      </c>
      <c r="H1488" t="s">
        <v>1614</v>
      </c>
      <c r="I1488">
        <v>2002</v>
      </c>
    </row>
    <row r="1489" spans="1:9" x14ac:dyDescent="0.3">
      <c r="A1489" t="s">
        <v>4686</v>
      </c>
      <c r="B1489" t="s">
        <v>339</v>
      </c>
      <c r="C1489" t="s">
        <v>6436</v>
      </c>
      <c r="D1489" t="s">
        <v>4932</v>
      </c>
      <c r="E1489">
        <v>2</v>
      </c>
      <c r="F1489">
        <v>203118</v>
      </c>
      <c r="G1489" t="s">
        <v>848</v>
      </c>
      <c r="H1489" t="s">
        <v>1614</v>
      </c>
      <c r="I1489">
        <v>2002</v>
      </c>
    </row>
    <row r="1490" spans="1:9" x14ac:dyDescent="0.3">
      <c r="A1490" t="s">
        <v>4686</v>
      </c>
      <c r="B1490" t="s">
        <v>339</v>
      </c>
      <c r="C1490" t="s">
        <v>6437</v>
      </c>
      <c r="D1490" t="s">
        <v>4932</v>
      </c>
      <c r="E1490">
        <v>3</v>
      </c>
      <c r="F1490">
        <v>203118</v>
      </c>
      <c r="G1490" t="s">
        <v>848</v>
      </c>
      <c r="H1490" t="s">
        <v>1614</v>
      </c>
      <c r="I1490">
        <v>2002</v>
      </c>
    </row>
    <row r="1491" spans="1:9" x14ac:dyDescent="0.3">
      <c r="A1491" t="s">
        <v>4686</v>
      </c>
      <c r="B1491" t="s">
        <v>339</v>
      </c>
      <c r="C1491" t="s">
        <v>6438</v>
      </c>
      <c r="D1491" t="s">
        <v>4932</v>
      </c>
      <c r="E1491">
        <v>4</v>
      </c>
      <c r="F1491">
        <v>203118</v>
      </c>
      <c r="G1491" t="s">
        <v>848</v>
      </c>
      <c r="H1491" t="s">
        <v>1614</v>
      </c>
      <c r="I1491">
        <v>2002</v>
      </c>
    </row>
    <row r="1492" spans="1:9" x14ac:dyDescent="0.3">
      <c r="A1492" t="s">
        <v>4686</v>
      </c>
      <c r="B1492" t="s">
        <v>1913</v>
      </c>
      <c r="C1492" t="s">
        <v>4936</v>
      </c>
      <c r="D1492" t="s">
        <v>4937</v>
      </c>
      <c r="E1492">
        <v>1</v>
      </c>
      <c r="F1492">
        <v>203458</v>
      </c>
      <c r="G1492" t="s">
        <v>848</v>
      </c>
      <c r="H1492" t="s">
        <v>1614</v>
      </c>
      <c r="I1492">
        <v>2002</v>
      </c>
    </row>
    <row r="1493" spans="1:9" x14ac:dyDescent="0.3">
      <c r="A1493" t="s">
        <v>4686</v>
      </c>
      <c r="B1493" t="s">
        <v>1913</v>
      </c>
      <c r="C1493" t="s">
        <v>4938</v>
      </c>
      <c r="D1493" t="s">
        <v>4937</v>
      </c>
      <c r="E1493">
        <v>2</v>
      </c>
      <c r="F1493">
        <v>203458</v>
      </c>
      <c r="G1493" t="s">
        <v>848</v>
      </c>
      <c r="H1493" t="s">
        <v>1614</v>
      </c>
      <c r="I1493">
        <v>2002</v>
      </c>
    </row>
    <row r="1494" spans="1:9" x14ac:dyDescent="0.3">
      <c r="A1494" t="s">
        <v>4686</v>
      </c>
      <c r="B1494" t="s">
        <v>1917</v>
      </c>
      <c r="C1494" t="s">
        <v>4939</v>
      </c>
      <c r="D1494" t="s">
        <v>4940</v>
      </c>
      <c r="E1494">
        <v>1</v>
      </c>
      <c r="F1494">
        <v>203111</v>
      </c>
      <c r="G1494" t="s">
        <v>848</v>
      </c>
      <c r="H1494" t="s">
        <v>1614</v>
      </c>
      <c r="I1494">
        <v>2002</v>
      </c>
    </row>
    <row r="1495" spans="1:9" x14ac:dyDescent="0.3">
      <c r="A1495" t="s">
        <v>4686</v>
      </c>
      <c r="B1495" t="s">
        <v>1917</v>
      </c>
      <c r="C1495" t="s">
        <v>4941</v>
      </c>
      <c r="D1495" t="s">
        <v>4940</v>
      </c>
      <c r="E1495">
        <v>2</v>
      </c>
      <c r="F1495">
        <v>203111</v>
      </c>
      <c r="G1495" t="s">
        <v>848</v>
      </c>
      <c r="H1495" t="s">
        <v>1614</v>
      </c>
      <c r="I1495">
        <v>2002</v>
      </c>
    </row>
    <row r="1496" spans="1:9" x14ac:dyDescent="0.3">
      <c r="A1496" t="s">
        <v>4686</v>
      </c>
      <c r="B1496" t="s">
        <v>1917</v>
      </c>
      <c r="C1496" t="s">
        <v>4942</v>
      </c>
      <c r="D1496" t="s">
        <v>4940</v>
      </c>
      <c r="E1496">
        <v>3</v>
      </c>
      <c r="F1496">
        <v>203111</v>
      </c>
      <c r="G1496" t="s">
        <v>848</v>
      </c>
      <c r="H1496" t="s">
        <v>1614</v>
      </c>
      <c r="I1496">
        <v>2002</v>
      </c>
    </row>
    <row r="1497" spans="1:9" x14ac:dyDescent="0.3">
      <c r="A1497" t="s">
        <v>4686</v>
      </c>
      <c r="B1497" t="s">
        <v>1917</v>
      </c>
      <c r="C1497" t="s">
        <v>4943</v>
      </c>
      <c r="D1497" t="s">
        <v>4940</v>
      </c>
      <c r="E1497">
        <v>4</v>
      </c>
      <c r="F1497">
        <v>203111</v>
      </c>
      <c r="G1497" t="s">
        <v>848</v>
      </c>
      <c r="H1497" t="s">
        <v>1614</v>
      </c>
      <c r="I1497">
        <v>2002</v>
      </c>
    </row>
    <row r="1498" spans="1:9" x14ac:dyDescent="0.3">
      <c r="A1498" t="s">
        <v>4686</v>
      </c>
      <c r="B1498" t="s">
        <v>1923</v>
      </c>
      <c r="C1498" t="s">
        <v>4944</v>
      </c>
      <c r="D1498" t="s">
        <v>4940</v>
      </c>
      <c r="E1498">
        <v>5</v>
      </c>
      <c r="F1498">
        <v>203111</v>
      </c>
      <c r="G1498" t="s">
        <v>848</v>
      </c>
      <c r="H1498" t="s">
        <v>1614</v>
      </c>
      <c r="I1498">
        <v>2002</v>
      </c>
    </row>
    <row r="1499" spans="1:9" x14ac:dyDescent="0.3">
      <c r="A1499" t="s">
        <v>4686</v>
      </c>
      <c r="B1499" t="s">
        <v>1923</v>
      </c>
      <c r="C1499" t="s">
        <v>4945</v>
      </c>
      <c r="D1499" t="s">
        <v>4940</v>
      </c>
      <c r="E1499">
        <v>6</v>
      </c>
      <c r="F1499">
        <v>203111</v>
      </c>
      <c r="G1499" t="s">
        <v>848</v>
      </c>
      <c r="H1499" t="s">
        <v>1614</v>
      </c>
      <c r="I1499">
        <v>2002</v>
      </c>
    </row>
    <row r="1500" spans="1:9" x14ac:dyDescent="0.3">
      <c r="A1500" t="s">
        <v>4686</v>
      </c>
      <c r="B1500" t="s">
        <v>1923</v>
      </c>
      <c r="C1500" t="s">
        <v>4946</v>
      </c>
      <c r="D1500" t="s">
        <v>4940</v>
      </c>
      <c r="E1500">
        <v>7</v>
      </c>
      <c r="F1500">
        <v>203111</v>
      </c>
      <c r="G1500" t="s">
        <v>848</v>
      </c>
      <c r="H1500" t="s">
        <v>1614</v>
      </c>
      <c r="I1500">
        <v>2002</v>
      </c>
    </row>
    <row r="1501" spans="1:9" x14ac:dyDescent="0.3">
      <c r="A1501" t="s">
        <v>4686</v>
      </c>
      <c r="B1501" t="s">
        <v>1923</v>
      </c>
      <c r="C1501" t="s">
        <v>4947</v>
      </c>
      <c r="D1501" t="s">
        <v>4940</v>
      </c>
      <c r="E1501">
        <v>8</v>
      </c>
      <c r="F1501">
        <v>203111</v>
      </c>
      <c r="G1501" t="s">
        <v>848</v>
      </c>
      <c r="H1501" t="s">
        <v>1614</v>
      </c>
      <c r="I1501">
        <v>2002</v>
      </c>
    </row>
    <row r="1502" spans="1:9" x14ac:dyDescent="0.3">
      <c r="A1502" t="s">
        <v>4686</v>
      </c>
      <c r="B1502" t="s">
        <v>355</v>
      </c>
      <c r="C1502" t="s">
        <v>4948</v>
      </c>
      <c r="D1502" t="s">
        <v>4949</v>
      </c>
      <c r="E1502">
        <v>5</v>
      </c>
      <c r="F1502">
        <v>203460</v>
      </c>
      <c r="G1502" t="s">
        <v>848</v>
      </c>
      <c r="H1502" t="s">
        <v>1614</v>
      </c>
      <c r="I1502">
        <v>2002</v>
      </c>
    </row>
    <row r="1503" spans="1:9" x14ac:dyDescent="0.3">
      <c r="A1503" t="s">
        <v>4686</v>
      </c>
      <c r="B1503" t="s">
        <v>355</v>
      </c>
      <c r="C1503" t="s">
        <v>4950</v>
      </c>
      <c r="D1503" t="s">
        <v>4949</v>
      </c>
      <c r="E1503">
        <v>6</v>
      </c>
      <c r="F1503">
        <v>203460</v>
      </c>
      <c r="G1503" t="s">
        <v>848</v>
      </c>
      <c r="H1503" t="s">
        <v>1614</v>
      </c>
      <c r="I1503">
        <v>2002</v>
      </c>
    </row>
    <row r="1504" spans="1:9" x14ac:dyDescent="0.3">
      <c r="A1504" t="s">
        <v>4686</v>
      </c>
      <c r="B1504" t="s">
        <v>1931</v>
      </c>
      <c r="C1504" t="s">
        <v>4951</v>
      </c>
      <c r="D1504" t="s">
        <v>4949</v>
      </c>
      <c r="E1504">
        <v>1</v>
      </c>
      <c r="F1504">
        <v>203460</v>
      </c>
      <c r="G1504" t="s">
        <v>848</v>
      </c>
      <c r="H1504" t="s">
        <v>1614</v>
      </c>
      <c r="I1504">
        <v>2002</v>
      </c>
    </row>
    <row r="1505" spans="1:9" x14ac:dyDescent="0.3">
      <c r="A1505" t="s">
        <v>4686</v>
      </c>
      <c r="B1505" t="s">
        <v>1934</v>
      </c>
      <c r="C1505" t="s">
        <v>4953</v>
      </c>
      <c r="D1505" t="s">
        <v>4949</v>
      </c>
      <c r="E1505">
        <v>3</v>
      </c>
      <c r="F1505">
        <v>203460</v>
      </c>
      <c r="G1505" t="s">
        <v>848</v>
      </c>
      <c r="H1505" t="s">
        <v>1614</v>
      </c>
      <c r="I1505">
        <v>2002</v>
      </c>
    </row>
    <row r="1506" spans="1:9" x14ac:dyDescent="0.3">
      <c r="A1506" t="s">
        <v>4686</v>
      </c>
      <c r="B1506" t="s">
        <v>1934</v>
      </c>
      <c r="C1506" t="s">
        <v>4952</v>
      </c>
      <c r="D1506" t="s">
        <v>4949</v>
      </c>
      <c r="E1506">
        <v>4</v>
      </c>
      <c r="F1506">
        <v>203460</v>
      </c>
      <c r="G1506" t="s">
        <v>848</v>
      </c>
      <c r="H1506" t="s">
        <v>1614</v>
      </c>
      <c r="I1506">
        <v>2002</v>
      </c>
    </row>
    <row r="1507" spans="1:9" x14ac:dyDescent="0.3">
      <c r="A1507" t="s">
        <v>4686</v>
      </c>
      <c r="B1507" t="s">
        <v>365</v>
      </c>
      <c r="C1507" t="s">
        <v>4954</v>
      </c>
      <c r="D1507" t="s">
        <v>4955</v>
      </c>
      <c r="E1507">
        <v>1</v>
      </c>
      <c r="F1507">
        <v>203120</v>
      </c>
      <c r="G1507" t="s">
        <v>848</v>
      </c>
      <c r="H1507" t="s">
        <v>1614</v>
      </c>
      <c r="I1507">
        <v>2002</v>
      </c>
    </row>
    <row r="1508" spans="1:9" x14ac:dyDescent="0.3">
      <c r="A1508" t="s">
        <v>4686</v>
      </c>
      <c r="B1508" t="s">
        <v>365</v>
      </c>
      <c r="C1508" t="s">
        <v>4958</v>
      </c>
      <c r="D1508" t="s">
        <v>4955</v>
      </c>
      <c r="E1508">
        <v>2</v>
      </c>
      <c r="F1508">
        <v>203120</v>
      </c>
      <c r="G1508" t="s">
        <v>848</v>
      </c>
      <c r="H1508" t="s">
        <v>1614</v>
      </c>
      <c r="I1508">
        <v>2002</v>
      </c>
    </row>
    <row r="1509" spans="1:9" x14ac:dyDescent="0.3">
      <c r="A1509" t="s">
        <v>4686</v>
      </c>
      <c r="B1509" t="s">
        <v>365</v>
      </c>
      <c r="C1509" t="s">
        <v>4957</v>
      </c>
      <c r="D1509" t="s">
        <v>4955</v>
      </c>
      <c r="E1509">
        <v>3</v>
      </c>
      <c r="F1509">
        <v>203120</v>
      </c>
      <c r="G1509" t="s">
        <v>848</v>
      </c>
      <c r="H1509" t="s">
        <v>1614</v>
      </c>
      <c r="I1509">
        <v>2002</v>
      </c>
    </row>
    <row r="1510" spans="1:9" x14ac:dyDescent="0.3">
      <c r="A1510" t="s">
        <v>4686</v>
      </c>
      <c r="B1510" t="s">
        <v>365</v>
      </c>
      <c r="C1510" t="s">
        <v>4956</v>
      </c>
      <c r="D1510" t="s">
        <v>4955</v>
      </c>
      <c r="E1510">
        <v>4</v>
      </c>
      <c r="F1510">
        <v>203120</v>
      </c>
      <c r="G1510" t="s">
        <v>848</v>
      </c>
      <c r="H1510" t="s">
        <v>1614</v>
      </c>
      <c r="I1510">
        <v>2002</v>
      </c>
    </row>
    <row r="1511" spans="1:9" x14ac:dyDescent="0.3">
      <c r="A1511" t="s">
        <v>4686</v>
      </c>
      <c r="B1511" t="s">
        <v>1942</v>
      </c>
      <c r="C1511" t="s">
        <v>4959</v>
      </c>
      <c r="D1511" t="s">
        <v>4955</v>
      </c>
      <c r="E1511">
        <v>5</v>
      </c>
      <c r="F1511">
        <v>203120</v>
      </c>
      <c r="G1511" t="s">
        <v>848</v>
      </c>
      <c r="H1511" t="s">
        <v>1614</v>
      </c>
      <c r="I1511">
        <v>2002</v>
      </c>
    </row>
    <row r="1512" spans="1:9" x14ac:dyDescent="0.3">
      <c r="A1512" t="s">
        <v>4686</v>
      </c>
      <c r="B1512" t="s">
        <v>1942</v>
      </c>
      <c r="C1512" t="s">
        <v>4961</v>
      </c>
      <c r="D1512" t="s">
        <v>4955</v>
      </c>
      <c r="E1512">
        <v>7</v>
      </c>
      <c r="F1512">
        <v>203120</v>
      </c>
      <c r="G1512" t="s">
        <v>848</v>
      </c>
      <c r="H1512" t="s">
        <v>1614</v>
      </c>
      <c r="I1512">
        <v>2002</v>
      </c>
    </row>
    <row r="1513" spans="1:9" x14ac:dyDescent="0.3">
      <c r="A1513" t="s">
        <v>4686</v>
      </c>
      <c r="B1513" t="s">
        <v>1946</v>
      </c>
      <c r="C1513" t="s">
        <v>4966</v>
      </c>
      <c r="D1513" t="s">
        <v>4963</v>
      </c>
      <c r="E1513">
        <v>1</v>
      </c>
      <c r="F1513">
        <v>203341</v>
      </c>
      <c r="G1513" t="s">
        <v>848</v>
      </c>
      <c r="H1513" t="s">
        <v>1614</v>
      </c>
      <c r="I1513">
        <v>2002</v>
      </c>
    </row>
    <row r="1514" spans="1:9" x14ac:dyDescent="0.3">
      <c r="A1514" t="s">
        <v>4686</v>
      </c>
      <c r="B1514" t="s">
        <v>1946</v>
      </c>
      <c r="C1514" t="s">
        <v>4965</v>
      </c>
      <c r="D1514" t="s">
        <v>4963</v>
      </c>
      <c r="E1514">
        <v>2</v>
      </c>
      <c r="F1514">
        <v>203341</v>
      </c>
      <c r="G1514" t="s">
        <v>848</v>
      </c>
      <c r="H1514" t="s">
        <v>1614</v>
      </c>
      <c r="I1514">
        <v>2002</v>
      </c>
    </row>
    <row r="1515" spans="1:9" x14ac:dyDescent="0.3">
      <c r="A1515" t="s">
        <v>4686</v>
      </c>
      <c r="B1515" t="s">
        <v>377</v>
      </c>
      <c r="C1515" t="s">
        <v>4967</v>
      </c>
      <c r="D1515" t="s">
        <v>4963</v>
      </c>
      <c r="E1515">
        <v>3</v>
      </c>
      <c r="F1515">
        <v>203341</v>
      </c>
      <c r="G1515" t="s">
        <v>848</v>
      </c>
      <c r="H1515" t="s">
        <v>1614</v>
      </c>
      <c r="I1515">
        <v>2002</v>
      </c>
    </row>
    <row r="1516" spans="1:9" x14ac:dyDescent="0.3">
      <c r="A1516" t="s">
        <v>4686</v>
      </c>
      <c r="B1516" t="s">
        <v>377</v>
      </c>
      <c r="C1516" t="s">
        <v>4968</v>
      </c>
      <c r="D1516" t="s">
        <v>4963</v>
      </c>
      <c r="E1516">
        <v>4</v>
      </c>
      <c r="F1516">
        <v>203341</v>
      </c>
      <c r="G1516" t="s">
        <v>848</v>
      </c>
      <c r="H1516" t="s">
        <v>1614</v>
      </c>
      <c r="I1516">
        <v>2002</v>
      </c>
    </row>
    <row r="1517" spans="1:9" x14ac:dyDescent="0.3">
      <c r="A1517" t="s">
        <v>4686</v>
      </c>
      <c r="B1517" t="s">
        <v>1952</v>
      </c>
      <c r="C1517" t="s">
        <v>4973</v>
      </c>
      <c r="D1517" t="s">
        <v>4970</v>
      </c>
      <c r="E1517">
        <v>1</v>
      </c>
      <c r="F1517">
        <v>203365</v>
      </c>
      <c r="G1517" t="s">
        <v>848</v>
      </c>
      <c r="H1517" t="s">
        <v>1614</v>
      </c>
      <c r="I1517">
        <v>2002</v>
      </c>
    </row>
    <row r="1518" spans="1:9" x14ac:dyDescent="0.3">
      <c r="A1518" t="s">
        <v>4686</v>
      </c>
      <c r="B1518" t="s">
        <v>1952</v>
      </c>
      <c r="C1518" t="s">
        <v>4971</v>
      </c>
      <c r="D1518" t="s">
        <v>4970</v>
      </c>
      <c r="E1518">
        <v>2</v>
      </c>
      <c r="F1518">
        <v>203365</v>
      </c>
      <c r="G1518" t="s">
        <v>848</v>
      </c>
      <c r="H1518" t="s">
        <v>1614</v>
      </c>
      <c r="I1518">
        <v>2002</v>
      </c>
    </row>
    <row r="1519" spans="1:9" x14ac:dyDescent="0.3">
      <c r="A1519" t="s">
        <v>4686</v>
      </c>
      <c r="B1519" t="s">
        <v>1952</v>
      </c>
      <c r="C1519" t="s">
        <v>6281</v>
      </c>
      <c r="D1519" t="s">
        <v>4970</v>
      </c>
      <c r="E1519">
        <v>3</v>
      </c>
      <c r="F1519">
        <v>203365</v>
      </c>
      <c r="G1519" t="s">
        <v>848</v>
      </c>
      <c r="H1519" t="s">
        <v>1614</v>
      </c>
      <c r="I1519">
        <v>2002</v>
      </c>
    </row>
    <row r="1520" spans="1:9" x14ac:dyDescent="0.3">
      <c r="A1520" t="s">
        <v>4686</v>
      </c>
      <c r="B1520" t="s">
        <v>1952</v>
      </c>
      <c r="C1520" t="s">
        <v>6280</v>
      </c>
      <c r="D1520" t="s">
        <v>4970</v>
      </c>
      <c r="E1520">
        <v>4</v>
      </c>
      <c r="F1520">
        <v>203365</v>
      </c>
      <c r="G1520" t="s">
        <v>848</v>
      </c>
      <c r="H1520" t="s">
        <v>1614</v>
      </c>
      <c r="I1520">
        <v>2002</v>
      </c>
    </row>
    <row r="1521" spans="1:9" x14ac:dyDescent="0.3">
      <c r="A1521" t="s">
        <v>4686</v>
      </c>
      <c r="B1521" t="s">
        <v>1958</v>
      </c>
      <c r="C1521" t="s">
        <v>4976</v>
      </c>
      <c r="D1521" t="s">
        <v>4970</v>
      </c>
      <c r="E1521">
        <v>5</v>
      </c>
      <c r="F1521">
        <v>203365</v>
      </c>
      <c r="G1521" t="s">
        <v>848</v>
      </c>
      <c r="H1521" t="s">
        <v>1614</v>
      </c>
      <c r="I1521">
        <v>2002</v>
      </c>
    </row>
    <row r="1522" spans="1:9" x14ac:dyDescent="0.3">
      <c r="A1522" t="s">
        <v>4686</v>
      </c>
      <c r="B1522" t="s">
        <v>1958</v>
      </c>
      <c r="C1522" t="s">
        <v>4975</v>
      </c>
      <c r="D1522" t="s">
        <v>4970</v>
      </c>
      <c r="E1522">
        <v>6</v>
      </c>
      <c r="F1522">
        <v>203365</v>
      </c>
      <c r="G1522" t="s">
        <v>848</v>
      </c>
      <c r="H1522" t="s">
        <v>1614</v>
      </c>
      <c r="I1522">
        <v>2002</v>
      </c>
    </row>
    <row r="1523" spans="1:9" x14ac:dyDescent="0.3">
      <c r="A1523" t="s">
        <v>4686</v>
      </c>
      <c r="B1523" t="s">
        <v>1958</v>
      </c>
      <c r="C1523" t="s">
        <v>4977</v>
      </c>
      <c r="D1523" t="s">
        <v>4970</v>
      </c>
      <c r="E1523">
        <v>7</v>
      </c>
      <c r="F1523">
        <v>203365</v>
      </c>
      <c r="G1523" t="s">
        <v>848</v>
      </c>
      <c r="H1523" t="s">
        <v>1614</v>
      </c>
      <c r="I1523">
        <v>2002</v>
      </c>
    </row>
    <row r="1524" spans="1:9" x14ac:dyDescent="0.3">
      <c r="A1524" t="s">
        <v>4686</v>
      </c>
      <c r="B1524" t="s">
        <v>1958</v>
      </c>
      <c r="C1524" t="s">
        <v>4974</v>
      </c>
      <c r="D1524" t="s">
        <v>4970</v>
      </c>
      <c r="E1524">
        <v>8</v>
      </c>
      <c r="F1524">
        <v>203365</v>
      </c>
      <c r="G1524" t="s">
        <v>848</v>
      </c>
      <c r="H1524" t="s">
        <v>1614</v>
      </c>
      <c r="I1524">
        <v>2002</v>
      </c>
    </row>
    <row r="1525" spans="1:9" x14ac:dyDescent="0.3">
      <c r="A1525" t="s">
        <v>4686</v>
      </c>
      <c r="B1525" t="s">
        <v>1963</v>
      </c>
      <c r="C1525" t="s">
        <v>4979</v>
      </c>
      <c r="D1525" t="s">
        <v>4970</v>
      </c>
      <c r="E1525">
        <v>9</v>
      </c>
      <c r="F1525">
        <v>203365</v>
      </c>
      <c r="G1525" t="s">
        <v>848</v>
      </c>
      <c r="H1525" t="s">
        <v>1614</v>
      </c>
      <c r="I1525">
        <v>2002</v>
      </c>
    </row>
    <row r="1526" spans="1:9" x14ac:dyDescent="0.3">
      <c r="A1526" t="s">
        <v>4686</v>
      </c>
      <c r="B1526" t="s">
        <v>1963</v>
      </c>
      <c r="C1526" t="s">
        <v>4978</v>
      </c>
      <c r="D1526" t="s">
        <v>4970</v>
      </c>
      <c r="E1526">
        <v>10</v>
      </c>
      <c r="F1526">
        <v>203365</v>
      </c>
      <c r="G1526" t="s">
        <v>848</v>
      </c>
      <c r="H1526" t="s">
        <v>1614</v>
      </c>
      <c r="I1526">
        <v>2002</v>
      </c>
    </row>
    <row r="1527" spans="1:9" x14ac:dyDescent="0.3">
      <c r="A1527" t="s">
        <v>4686</v>
      </c>
      <c r="B1527" t="s">
        <v>1966</v>
      </c>
      <c r="C1527" t="s">
        <v>4980</v>
      </c>
      <c r="D1527" t="s">
        <v>4981</v>
      </c>
      <c r="E1527">
        <v>1</v>
      </c>
      <c r="F1527">
        <v>203362</v>
      </c>
      <c r="G1527" t="s">
        <v>848</v>
      </c>
      <c r="H1527" t="s">
        <v>1614</v>
      </c>
      <c r="I1527">
        <v>2002</v>
      </c>
    </row>
    <row r="1528" spans="1:9" x14ac:dyDescent="0.3">
      <c r="A1528" t="s">
        <v>4686</v>
      </c>
      <c r="B1528" t="s">
        <v>1966</v>
      </c>
      <c r="C1528" t="s">
        <v>4982</v>
      </c>
      <c r="D1528" t="s">
        <v>4981</v>
      </c>
      <c r="E1528">
        <v>2</v>
      </c>
      <c r="F1528">
        <v>203362</v>
      </c>
      <c r="G1528" t="s">
        <v>848</v>
      </c>
      <c r="H1528" t="s">
        <v>1614</v>
      </c>
      <c r="I1528">
        <v>2002</v>
      </c>
    </row>
    <row r="1529" spans="1:9" x14ac:dyDescent="0.3">
      <c r="A1529" t="s">
        <v>4686</v>
      </c>
      <c r="B1529" t="s">
        <v>394</v>
      </c>
      <c r="C1529" t="s">
        <v>4985</v>
      </c>
      <c r="D1529" t="s">
        <v>4984</v>
      </c>
      <c r="E1529">
        <v>1</v>
      </c>
      <c r="F1529">
        <v>203112</v>
      </c>
      <c r="G1529" t="s">
        <v>848</v>
      </c>
      <c r="H1529" t="s">
        <v>1614</v>
      </c>
      <c r="I1529">
        <v>2002</v>
      </c>
    </row>
    <row r="1530" spans="1:9" x14ac:dyDescent="0.3">
      <c r="A1530" t="s">
        <v>4686</v>
      </c>
      <c r="B1530" t="s">
        <v>394</v>
      </c>
      <c r="C1530" t="s">
        <v>4983</v>
      </c>
      <c r="D1530" t="s">
        <v>4984</v>
      </c>
      <c r="E1530">
        <v>2</v>
      </c>
      <c r="F1530">
        <v>203112</v>
      </c>
      <c r="G1530" t="s">
        <v>848</v>
      </c>
      <c r="H1530" t="s">
        <v>1614</v>
      </c>
      <c r="I1530">
        <v>2002</v>
      </c>
    </row>
    <row r="1531" spans="1:9" x14ac:dyDescent="0.3">
      <c r="A1531" t="s">
        <v>4686</v>
      </c>
      <c r="B1531" t="s">
        <v>404</v>
      </c>
      <c r="C1531" t="s">
        <v>4987</v>
      </c>
      <c r="D1531" t="s">
        <v>4984</v>
      </c>
      <c r="E1531">
        <v>3</v>
      </c>
      <c r="F1531">
        <v>203112</v>
      </c>
      <c r="G1531" t="s">
        <v>848</v>
      </c>
      <c r="H1531" t="s">
        <v>1614</v>
      </c>
      <c r="I1531">
        <v>2002</v>
      </c>
    </row>
    <row r="1532" spans="1:9" x14ac:dyDescent="0.3">
      <c r="A1532" t="s">
        <v>4686</v>
      </c>
      <c r="B1532" t="s">
        <v>404</v>
      </c>
      <c r="C1532" t="s">
        <v>4986</v>
      </c>
      <c r="D1532" t="s">
        <v>4984</v>
      </c>
      <c r="E1532">
        <v>4</v>
      </c>
      <c r="F1532">
        <v>203112</v>
      </c>
      <c r="G1532" t="s">
        <v>848</v>
      </c>
      <c r="H1532" t="s">
        <v>1614</v>
      </c>
      <c r="I1532">
        <v>2002</v>
      </c>
    </row>
    <row r="1533" spans="1:9" x14ac:dyDescent="0.3">
      <c r="A1533" t="s">
        <v>4686</v>
      </c>
      <c r="B1533" t="s">
        <v>410</v>
      </c>
      <c r="C1533" t="s">
        <v>4988</v>
      </c>
      <c r="D1533" t="s">
        <v>4984</v>
      </c>
      <c r="E1533">
        <v>5</v>
      </c>
      <c r="F1533">
        <v>203112</v>
      </c>
      <c r="G1533" t="s">
        <v>848</v>
      </c>
      <c r="H1533" t="s">
        <v>1614</v>
      </c>
      <c r="I1533">
        <v>2002</v>
      </c>
    </row>
    <row r="1534" spans="1:9" x14ac:dyDescent="0.3">
      <c r="A1534" t="s">
        <v>4686</v>
      </c>
      <c r="B1534" t="s">
        <v>410</v>
      </c>
      <c r="C1534" t="s">
        <v>6358</v>
      </c>
      <c r="D1534" t="s">
        <v>4984</v>
      </c>
      <c r="E1534">
        <v>6</v>
      </c>
      <c r="F1534">
        <v>203112</v>
      </c>
      <c r="G1534" t="s">
        <v>848</v>
      </c>
      <c r="H1534" t="s">
        <v>1614</v>
      </c>
      <c r="I1534">
        <v>2002</v>
      </c>
    </row>
    <row r="1535" spans="1:9" x14ac:dyDescent="0.3">
      <c r="A1535" t="s">
        <v>4686</v>
      </c>
      <c r="B1535" t="s">
        <v>1976</v>
      </c>
      <c r="C1535" t="s">
        <v>4992</v>
      </c>
      <c r="D1535" t="s">
        <v>4990</v>
      </c>
      <c r="E1535">
        <v>1</v>
      </c>
      <c r="F1535">
        <v>203361</v>
      </c>
      <c r="G1535" t="s">
        <v>848</v>
      </c>
      <c r="H1535" t="s">
        <v>1614</v>
      </c>
      <c r="I1535">
        <v>2002</v>
      </c>
    </row>
    <row r="1536" spans="1:9" x14ac:dyDescent="0.3">
      <c r="A1536" t="s">
        <v>4686</v>
      </c>
      <c r="B1536" t="s">
        <v>1976</v>
      </c>
      <c r="C1536" t="s">
        <v>4991</v>
      </c>
      <c r="D1536" t="s">
        <v>4990</v>
      </c>
      <c r="E1536">
        <v>2</v>
      </c>
      <c r="F1536">
        <v>203361</v>
      </c>
      <c r="G1536" t="s">
        <v>848</v>
      </c>
      <c r="H1536" t="s">
        <v>1614</v>
      </c>
      <c r="I1536">
        <v>2002</v>
      </c>
    </row>
    <row r="1537" spans="1:9" x14ac:dyDescent="0.3">
      <c r="A1537" t="s">
        <v>4686</v>
      </c>
      <c r="B1537" t="s">
        <v>1976</v>
      </c>
      <c r="C1537" t="s">
        <v>4993</v>
      </c>
      <c r="D1537" t="s">
        <v>4990</v>
      </c>
      <c r="E1537">
        <v>3</v>
      </c>
      <c r="F1537">
        <v>203361</v>
      </c>
      <c r="G1537" t="s">
        <v>848</v>
      </c>
      <c r="H1537" t="s">
        <v>1614</v>
      </c>
      <c r="I1537">
        <v>2002</v>
      </c>
    </row>
    <row r="1538" spans="1:9" x14ac:dyDescent="0.3">
      <c r="A1538" t="s">
        <v>4686</v>
      </c>
      <c r="B1538" t="s">
        <v>1976</v>
      </c>
      <c r="C1538" t="s">
        <v>4989</v>
      </c>
      <c r="D1538" t="s">
        <v>4990</v>
      </c>
      <c r="E1538">
        <v>4</v>
      </c>
      <c r="F1538">
        <v>203361</v>
      </c>
      <c r="G1538" t="s">
        <v>848</v>
      </c>
      <c r="H1538" t="s">
        <v>1614</v>
      </c>
      <c r="I1538">
        <v>2002</v>
      </c>
    </row>
    <row r="1539" spans="1:9" x14ac:dyDescent="0.3">
      <c r="A1539" t="s">
        <v>4686</v>
      </c>
      <c r="B1539" t="s">
        <v>1982</v>
      </c>
      <c r="C1539" t="s">
        <v>4994</v>
      </c>
      <c r="D1539" t="s">
        <v>4995</v>
      </c>
      <c r="E1539">
        <v>1</v>
      </c>
      <c r="F1539">
        <v>203366</v>
      </c>
      <c r="G1539" t="s">
        <v>848</v>
      </c>
      <c r="H1539" t="s">
        <v>1614</v>
      </c>
      <c r="I1539">
        <v>2002</v>
      </c>
    </row>
    <row r="1540" spans="1:9" x14ac:dyDescent="0.3">
      <c r="A1540" t="s">
        <v>4686</v>
      </c>
      <c r="B1540" t="s">
        <v>1982</v>
      </c>
      <c r="C1540" t="s">
        <v>4996</v>
      </c>
      <c r="D1540" t="s">
        <v>4995</v>
      </c>
      <c r="E1540">
        <v>2</v>
      </c>
      <c r="F1540">
        <v>203366</v>
      </c>
      <c r="G1540" t="s">
        <v>848</v>
      </c>
      <c r="H1540" t="s">
        <v>1614</v>
      </c>
      <c r="I1540">
        <v>2002</v>
      </c>
    </row>
    <row r="1541" spans="1:9" x14ac:dyDescent="0.3">
      <c r="A1541" t="s">
        <v>4686</v>
      </c>
      <c r="B1541" t="s">
        <v>420</v>
      </c>
      <c r="C1541" t="s">
        <v>4997</v>
      </c>
      <c r="D1541" t="s">
        <v>4995</v>
      </c>
      <c r="E1541">
        <v>3</v>
      </c>
      <c r="F1541">
        <v>203366</v>
      </c>
      <c r="G1541" t="s">
        <v>848</v>
      </c>
      <c r="H1541" t="s">
        <v>1614</v>
      </c>
      <c r="I1541">
        <v>2002</v>
      </c>
    </row>
    <row r="1542" spans="1:9" x14ac:dyDescent="0.3">
      <c r="A1542" t="s">
        <v>4686</v>
      </c>
      <c r="B1542" t="s">
        <v>420</v>
      </c>
      <c r="C1542" t="s">
        <v>4998</v>
      </c>
      <c r="D1542" t="s">
        <v>4995</v>
      </c>
      <c r="E1542">
        <v>4</v>
      </c>
      <c r="F1542">
        <v>203366</v>
      </c>
      <c r="G1542" t="s">
        <v>848</v>
      </c>
      <c r="H1542" t="s">
        <v>1614</v>
      </c>
      <c r="I1542">
        <v>2002</v>
      </c>
    </row>
    <row r="1543" spans="1:9" x14ac:dyDescent="0.3">
      <c r="A1543" t="s">
        <v>4686</v>
      </c>
      <c r="B1543" t="s">
        <v>1988</v>
      </c>
      <c r="C1543" t="s">
        <v>5001</v>
      </c>
      <c r="D1543" t="s">
        <v>5000</v>
      </c>
      <c r="E1543">
        <v>7</v>
      </c>
      <c r="F1543">
        <v>203451</v>
      </c>
      <c r="G1543" t="s">
        <v>848</v>
      </c>
      <c r="H1543" t="s">
        <v>1614</v>
      </c>
      <c r="I1543">
        <v>2002</v>
      </c>
    </row>
    <row r="1544" spans="1:9" x14ac:dyDescent="0.3">
      <c r="A1544" t="s">
        <v>4686</v>
      </c>
      <c r="B1544" t="s">
        <v>1988</v>
      </c>
      <c r="C1544" t="s">
        <v>4999</v>
      </c>
      <c r="D1544" t="s">
        <v>5000</v>
      </c>
      <c r="E1544">
        <v>8</v>
      </c>
      <c r="F1544">
        <v>203451</v>
      </c>
      <c r="G1544" t="s">
        <v>848</v>
      </c>
      <c r="H1544" t="s">
        <v>1614</v>
      </c>
      <c r="I1544">
        <v>2002</v>
      </c>
    </row>
    <row r="1545" spans="1:9" x14ac:dyDescent="0.3">
      <c r="A1545" t="s">
        <v>4686</v>
      </c>
      <c r="B1545" t="s">
        <v>436</v>
      </c>
      <c r="C1545" t="s">
        <v>5002</v>
      </c>
      <c r="D1545" t="s">
        <v>5000</v>
      </c>
      <c r="E1545">
        <v>1</v>
      </c>
      <c r="F1545">
        <v>203451</v>
      </c>
      <c r="G1545" t="s">
        <v>848</v>
      </c>
      <c r="H1545" t="s">
        <v>1614</v>
      </c>
      <c r="I1545">
        <v>2002</v>
      </c>
    </row>
    <row r="1546" spans="1:9" x14ac:dyDescent="0.3">
      <c r="A1546" t="s">
        <v>4686</v>
      </c>
      <c r="B1546" t="s">
        <v>436</v>
      </c>
      <c r="C1546" t="s">
        <v>5003</v>
      </c>
      <c r="D1546" t="s">
        <v>5000</v>
      </c>
      <c r="E1546">
        <v>2</v>
      </c>
      <c r="F1546">
        <v>203451</v>
      </c>
      <c r="G1546" t="s">
        <v>848</v>
      </c>
      <c r="H1546" t="s">
        <v>1614</v>
      </c>
      <c r="I1546">
        <v>2002</v>
      </c>
    </row>
    <row r="1547" spans="1:9" x14ac:dyDescent="0.3">
      <c r="A1547" t="s">
        <v>4686</v>
      </c>
      <c r="B1547" t="s">
        <v>442</v>
      </c>
      <c r="C1547" t="s">
        <v>5004</v>
      </c>
      <c r="D1547" t="s">
        <v>5000</v>
      </c>
      <c r="E1547">
        <v>3</v>
      </c>
      <c r="F1547">
        <v>203451</v>
      </c>
      <c r="G1547" t="s">
        <v>848</v>
      </c>
      <c r="H1547" t="s">
        <v>1614</v>
      </c>
      <c r="I1547">
        <v>2002</v>
      </c>
    </row>
    <row r="1548" spans="1:9" x14ac:dyDescent="0.3">
      <c r="A1548" t="s">
        <v>4686</v>
      </c>
      <c r="B1548" t="s">
        <v>442</v>
      </c>
      <c r="C1548" t="s">
        <v>5005</v>
      </c>
      <c r="D1548" t="s">
        <v>5000</v>
      </c>
      <c r="E1548">
        <v>4</v>
      </c>
      <c r="F1548">
        <v>203451</v>
      </c>
      <c r="G1548" t="s">
        <v>848</v>
      </c>
      <c r="H1548" t="s">
        <v>1614</v>
      </c>
      <c r="I1548">
        <v>2002</v>
      </c>
    </row>
    <row r="1549" spans="1:9" x14ac:dyDescent="0.3">
      <c r="A1549" t="s">
        <v>4686</v>
      </c>
      <c r="B1549" t="s">
        <v>447</v>
      </c>
      <c r="C1549" t="s">
        <v>5007</v>
      </c>
      <c r="D1549" t="s">
        <v>5000</v>
      </c>
      <c r="E1549">
        <v>5</v>
      </c>
      <c r="F1549">
        <v>203451</v>
      </c>
      <c r="G1549" t="s">
        <v>848</v>
      </c>
      <c r="H1549" t="s">
        <v>1614</v>
      </c>
      <c r="I1549">
        <v>2002</v>
      </c>
    </row>
    <row r="1550" spans="1:9" x14ac:dyDescent="0.3">
      <c r="A1550" t="s">
        <v>4686</v>
      </c>
      <c r="B1550" t="s">
        <v>447</v>
      </c>
      <c r="C1550" t="s">
        <v>5006</v>
      </c>
      <c r="D1550" t="s">
        <v>5000</v>
      </c>
      <c r="E1550">
        <v>6</v>
      </c>
      <c r="F1550">
        <v>203451</v>
      </c>
      <c r="G1550" t="s">
        <v>848</v>
      </c>
      <c r="H1550" t="s">
        <v>1614</v>
      </c>
      <c r="I1550">
        <v>2002</v>
      </c>
    </row>
    <row r="1551" spans="1:9" x14ac:dyDescent="0.3">
      <c r="A1551" t="s">
        <v>4686</v>
      </c>
      <c r="B1551" t="s">
        <v>1998</v>
      </c>
      <c r="C1551" t="s">
        <v>5010</v>
      </c>
      <c r="D1551" t="s">
        <v>5009</v>
      </c>
      <c r="E1551">
        <v>1</v>
      </c>
      <c r="F1551">
        <v>203452</v>
      </c>
      <c r="G1551" t="s">
        <v>848</v>
      </c>
      <c r="H1551" t="s">
        <v>1614</v>
      </c>
      <c r="I1551">
        <v>2002</v>
      </c>
    </row>
    <row r="1552" spans="1:9" x14ac:dyDescent="0.3">
      <c r="A1552" t="s">
        <v>4686</v>
      </c>
      <c r="B1552" t="s">
        <v>1998</v>
      </c>
      <c r="C1552" t="s">
        <v>5011</v>
      </c>
      <c r="D1552" t="s">
        <v>5009</v>
      </c>
      <c r="E1552">
        <v>2</v>
      </c>
      <c r="F1552">
        <v>203452</v>
      </c>
      <c r="G1552" t="s">
        <v>848</v>
      </c>
      <c r="H1552" t="s">
        <v>1614</v>
      </c>
      <c r="I1552">
        <v>2002</v>
      </c>
    </row>
    <row r="1553" spans="1:9" x14ac:dyDescent="0.3">
      <c r="A1553" t="s">
        <v>4686</v>
      </c>
      <c r="B1553" t="s">
        <v>1998</v>
      </c>
      <c r="C1553" t="s">
        <v>5008</v>
      </c>
      <c r="D1553" t="s">
        <v>5009</v>
      </c>
      <c r="E1553">
        <v>3</v>
      </c>
      <c r="F1553">
        <v>203452</v>
      </c>
      <c r="G1553" t="s">
        <v>848</v>
      </c>
      <c r="H1553" t="s">
        <v>1614</v>
      </c>
      <c r="I1553">
        <v>2002</v>
      </c>
    </row>
    <row r="1554" spans="1:9" x14ac:dyDescent="0.3">
      <c r="A1554" t="s">
        <v>4686</v>
      </c>
      <c r="B1554" t="s">
        <v>1998</v>
      </c>
      <c r="C1554" t="s">
        <v>5012</v>
      </c>
      <c r="D1554" t="s">
        <v>5009</v>
      </c>
      <c r="E1554">
        <v>4</v>
      </c>
      <c r="F1554">
        <v>203452</v>
      </c>
      <c r="G1554" t="s">
        <v>848</v>
      </c>
      <c r="H1554" t="s">
        <v>1614</v>
      </c>
      <c r="I1554">
        <v>2002</v>
      </c>
    </row>
    <row r="1555" spans="1:9" x14ac:dyDescent="0.3">
      <c r="A1555" t="s">
        <v>4686</v>
      </c>
      <c r="B1555" t="s">
        <v>2004</v>
      </c>
      <c r="C1555" t="s">
        <v>5016</v>
      </c>
      <c r="D1555" t="s">
        <v>5009</v>
      </c>
      <c r="E1555">
        <v>5</v>
      </c>
      <c r="F1555">
        <v>203452</v>
      </c>
      <c r="G1555" t="s">
        <v>848</v>
      </c>
      <c r="H1555" t="s">
        <v>1614</v>
      </c>
      <c r="I1555">
        <v>2002</v>
      </c>
    </row>
    <row r="1556" spans="1:9" x14ac:dyDescent="0.3">
      <c r="A1556" t="s">
        <v>4686</v>
      </c>
      <c r="B1556" t="s">
        <v>2004</v>
      </c>
      <c r="C1556" t="s">
        <v>6439</v>
      </c>
      <c r="D1556" t="s">
        <v>5009</v>
      </c>
      <c r="E1556">
        <v>6</v>
      </c>
      <c r="F1556">
        <v>203452</v>
      </c>
      <c r="G1556" t="s">
        <v>848</v>
      </c>
      <c r="H1556" t="s">
        <v>1614</v>
      </c>
      <c r="I1556">
        <v>2002</v>
      </c>
    </row>
    <row r="1557" spans="1:9" x14ac:dyDescent="0.3">
      <c r="A1557" t="s">
        <v>4686</v>
      </c>
      <c r="B1557" t="s">
        <v>2004</v>
      </c>
      <c r="C1557" t="s">
        <v>5014</v>
      </c>
      <c r="D1557" t="s">
        <v>5009</v>
      </c>
      <c r="E1557">
        <v>7</v>
      </c>
      <c r="F1557">
        <v>203452</v>
      </c>
      <c r="G1557" t="s">
        <v>848</v>
      </c>
      <c r="H1557" t="s">
        <v>1614</v>
      </c>
      <c r="I1557">
        <v>2002</v>
      </c>
    </row>
    <row r="1558" spans="1:9" x14ac:dyDescent="0.3">
      <c r="A1558" t="s">
        <v>4686</v>
      </c>
      <c r="B1558" t="s">
        <v>2004</v>
      </c>
      <c r="C1558" t="s">
        <v>5013</v>
      </c>
      <c r="D1558" t="s">
        <v>5009</v>
      </c>
      <c r="E1558">
        <v>8</v>
      </c>
      <c r="F1558">
        <v>203452</v>
      </c>
      <c r="G1558" t="s">
        <v>848</v>
      </c>
      <c r="H1558" t="s">
        <v>1614</v>
      </c>
      <c r="I1558">
        <v>2002</v>
      </c>
    </row>
    <row r="1559" spans="1:9" x14ac:dyDescent="0.3">
      <c r="A1559" t="s">
        <v>4686</v>
      </c>
      <c r="B1559" t="s">
        <v>2009</v>
      </c>
      <c r="C1559" t="s">
        <v>5017</v>
      </c>
      <c r="D1559" t="s">
        <v>5009</v>
      </c>
      <c r="E1559">
        <v>9</v>
      </c>
      <c r="F1559">
        <v>203452</v>
      </c>
      <c r="G1559" t="s">
        <v>848</v>
      </c>
      <c r="H1559" t="s">
        <v>1614</v>
      </c>
      <c r="I1559">
        <v>2002</v>
      </c>
    </row>
    <row r="1560" spans="1:9" x14ac:dyDescent="0.3">
      <c r="A1560" t="s">
        <v>4686</v>
      </c>
      <c r="B1560" t="s">
        <v>2009</v>
      </c>
      <c r="C1560" t="s">
        <v>5018</v>
      </c>
      <c r="D1560" t="s">
        <v>5009</v>
      </c>
      <c r="E1560">
        <v>10</v>
      </c>
      <c r="F1560">
        <v>203452</v>
      </c>
      <c r="G1560" t="s">
        <v>848</v>
      </c>
      <c r="H1560" t="s">
        <v>1614</v>
      </c>
      <c r="I1560">
        <v>2002</v>
      </c>
    </row>
    <row r="1561" spans="1:9" x14ac:dyDescent="0.3">
      <c r="A1561" t="s">
        <v>4686</v>
      </c>
      <c r="B1561" t="s">
        <v>452</v>
      </c>
      <c r="C1561" t="s">
        <v>5021</v>
      </c>
      <c r="D1561" t="s">
        <v>5020</v>
      </c>
      <c r="E1561">
        <v>1</v>
      </c>
      <c r="F1561">
        <v>203369</v>
      </c>
      <c r="G1561" t="s">
        <v>848</v>
      </c>
      <c r="H1561" t="s">
        <v>1614</v>
      </c>
      <c r="I1561">
        <v>2002</v>
      </c>
    </row>
    <row r="1562" spans="1:9" x14ac:dyDescent="0.3">
      <c r="A1562" t="s">
        <v>4686</v>
      </c>
      <c r="B1562" t="s">
        <v>452</v>
      </c>
      <c r="C1562" t="s">
        <v>5019</v>
      </c>
      <c r="D1562" t="s">
        <v>5020</v>
      </c>
      <c r="E1562">
        <v>2</v>
      </c>
      <c r="F1562">
        <v>203369</v>
      </c>
      <c r="G1562" t="s">
        <v>848</v>
      </c>
      <c r="H1562" t="s">
        <v>1614</v>
      </c>
      <c r="I1562">
        <v>2002</v>
      </c>
    </row>
    <row r="1563" spans="1:9" x14ac:dyDescent="0.3">
      <c r="A1563" t="s">
        <v>4686</v>
      </c>
      <c r="B1563" t="s">
        <v>2015</v>
      </c>
      <c r="C1563" t="s">
        <v>5023</v>
      </c>
      <c r="D1563" t="s">
        <v>5020</v>
      </c>
      <c r="E1563">
        <v>3</v>
      </c>
      <c r="F1563">
        <v>203369</v>
      </c>
      <c r="G1563" t="s">
        <v>848</v>
      </c>
      <c r="H1563" t="s">
        <v>1614</v>
      </c>
      <c r="I1563">
        <v>2002</v>
      </c>
    </row>
    <row r="1564" spans="1:9" x14ac:dyDescent="0.3">
      <c r="A1564" t="s">
        <v>4686</v>
      </c>
      <c r="B1564" t="s">
        <v>2015</v>
      </c>
      <c r="C1564" t="s">
        <v>5022</v>
      </c>
      <c r="D1564" t="s">
        <v>5020</v>
      </c>
      <c r="E1564">
        <v>4</v>
      </c>
      <c r="F1564">
        <v>203369</v>
      </c>
      <c r="G1564" t="s">
        <v>848</v>
      </c>
      <c r="H1564" t="s">
        <v>1614</v>
      </c>
      <c r="I1564">
        <v>2002</v>
      </c>
    </row>
    <row r="1565" spans="1:9" x14ac:dyDescent="0.3">
      <c r="A1565" t="s">
        <v>4686</v>
      </c>
      <c r="B1565" t="s">
        <v>458</v>
      </c>
      <c r="C1565" t="s">
        <v>5024</v>
      </c>
      <c r="D1565" t="s">
        <v>5020</v>
      </c>
      <c r="E1565">
        <v>5</v>
      </c>
      <c r="F1565">
        <v>203369</v>
      </c>
      <c r="G1565" t="s">
        <v>848</v>
      </c>
      <c r="H1565" t="s">
        <v>1614</v>
      </c>
      <c r="I1565">
        <v>2002</v>
      </c>
    </row>
    <row r="1566" spans="1:9" x14ac:dyDescent="0.3">
      <c r="A1566" t="s">
        <v>4686</v>
      </c>
      <c r="B1566" t="s">
        <v>458</v>
      </c>
      <c r="C1566" t="s">
        <v>5025</v>
      </c>
      <c r="D1566" t="s">
        <v>5020</v>
      </c>
      <c r="E1566">
        <v>6</v>
      </c>
      <c r="F1566">
        <v>203369</v>
      </c>
      <c r="G1566" t="s">
        <v>848</v>
      </c>
      <c r="H1566" t="s">
        <v>1614</v>
      </c>
      <c r="I1566">
        <v>2002</v>
      </c>
    </row>
    <row r="1567" spans="1:9" x14ac:dyDescent="0.3">
      <c r="A1567" t="s">
        <v>4686</v>
      </c>
      <c r="B1567" t="s">
        <v>463</v>
      </c>
      <c r="C1567" t="s">
        <v>5030</v>
      </c>
      <c r="D1567" t="s">
        <v>5027</v>
      </c>
      <c r="E1567">
        <v>1</v>
      </c>
      <c r="F1567">
        <v>203348</v>
      </c>
      <c r="G1567" t="s">
        <v>848</v>
      </c>
      <c r="H1567" t="s">
        <v>1614</v>
      </c>
      <c r="I1567">
        <v>2002</v>
      </c>
    </row>
    <row r="1568" spans="1:9" x14ac:dyDescent="0.3">
      <c r="A1568" t="s">
        <v>4686</v>
      </c>
      <c r="B1568" t="s">
        <v>463</v>
      </c>
      <c r="C1568" t="s">
        <v>5029</v>
      </c>
      <c r="D1568" t="s">
        <v>5027</v>
      </c>
      <c r="E1568">
        <v>2</v>
      </c>
      <c r="F1568">
        <v>203348</v>
      </c>
      <c r="G1568" t="s">
        <v>848</v>
      </c>
      <c r="H1568" t="s">
        <v>1614</v>
      </c>
      <c r="I1568">
        <v>2002</v>
      </c>
    </row>
    <row r="1569" spans="1:9" x14ac:dyDescent="0.3">
      <c r="A1569" t="s">
        <v>4686</v>
      </c>
      <c r="B1569" t="s">
        <v>463</v>
      </c>
      <c r="C1569" t="s">
        <v>5028</v>
      </c>
      <c r="D1569" t="s">
        <v>5027</v>
      </c>
      <c r="E1569">
        <v>3</v>
      </c>
      <c r="F1569">
        <v>203348</v>
      </c>
      <c r="G1569" t="s">
        <v>848</v>
      </c>
      <c r="H1569" t="s">
        <v>1614</v>
      </c>
      <c r="I1569">
        <v>2002</v>
      </c>
    </row>
    <row r="1570" spans="1:9" x14ac:dyDescent="0.3">
      <c r="A1570" t="s">
        <v>4686</v>
      </c>
      <c r="B1570" t="s">
        <v>463</v>
      </c>
      <c r="C1570" t="s">
        <v>5026</v>
      </c>
      <c r="D1570" t="s">
        <v>5027</v>
      </c>
      <c r="E1570">
        <v>4</v>
      </c>
      <c r="F1570">
        <v>203348</v>
      </c>
      <c r="G1570" t="s">
        <v>848</v>
      </c>
      <c r="H1570" t="s">
        <v>1614</v>
      </c>
      <c r="I1570">
        <v>2002</v>
      </c>
    </row>
    <row r="1571" spans="1:9" x14ac:dyDescent="0.3">
      <c r="A1571" t="s">
        <v>4686</v>
      </c>
      <c r="B1571" t="s">
        <v>468</v>
      </c>
      <c r="C1571" t="s">
        <v>5032</v>
      </c>
      <c r="D1571" t="s">
        <v>5027</v>
      </c>
      <c r="E1571">
        <v>5</v>
      </c>
      <c r="F1571">
        <v>203348</v>
      </c>
      <c r="G1571" t="s">
        <v>848</v>
      </c>
      <c r="H1571" t="s">
        <v>1614</v>
      </c>
      <c r="I1571">
        <v>2002</v>
      </c>
    </row>
    <row r="1572" spans="1:9" x14ac:dyDescent="0.3">
      <c r="A1572" t="s">
        <v>4686</v>
      </c>
      <c r="B1572" t="s">
        <v>468</v>
      </c>
      <c r="C1572" t="s">
        <v>5033</v>
      </c>
      <c r="D1572" t="s">
        <v>5027</v>
      </c>
      <c r="E1572">
        <v>6</v>
      </c>
      <c r="F1572">
        <v>203348</v>
      </c>
      <c r="G1572" t="s">
        <v>848</v>
      </c>
      <c r="H1572" t="s">
        <v>1614</v>
      </c>
      <c r="I1572">
        <v>2002</v>
      </c>
    </row>
    <row r="1573" spans="1:9" x14ac:dyDescent="0.3">
      <c r="A1573" t="s">
        <v>4686</v>
      </c>
      <c r="B1573" t="s">
        <v>468</v>
      </c>
      <c r="C1573" t="s">
        <v>5031</v>
      </c>
      <c r="D1573" t="s">
        <v>5027</v>
      </c>
      <c r="E1573">
        <v>7</v>
      </c>
      <c r="F1573">
        <v>203348</v>
      </c>
      <c r="G1573" t="s">
        <v>848</v>
      </c>
      <c r="H1573" t="s">
        <v>1614</v>
      </c>
      <c r="I1573">
        <v>2002</v>
      </c>
    </row>
    <row r="1574" spans="1:9" x14ac:dyDescent="0.3">
      <c r="A1574" t="s">
        <v>4686</v>
      </c>
      <c r="B1574" t="s">
        <v>468</v>
      </c>
      <c r="C1574" t="s">
        <v>5034</v>
      </c>
      <c r="D1574" t="s">
        <v>5027</v>
      </c>
      <c r="E1574">
        <v>8</v>
      </c>
      <c r="F1574">
        <v>203348</v>
      </c>
      <c r="G1574" t="s">
        <v>848</v>
      </c>
      <c r="H1574" t="s">
        <v>1614</v>
      </c>
      <c r="I1574">
        <v>2002</v>
      </c>
    </row>
    <row r="1575" spans="1:9" x14ac:dyDescent="0.3">
      <c r="A1575" t="s">
        <v>4686</v>
      </c>
      <c r="B1575" t="s">
        <v>479</v>
      </c>
      <c r="C1575" t="s">
        <v>5037</v>
      </c>
      <c r="D1575" t="s">
        <v>5036</v>
      </c>
      <c r="E1575">
        <v>1</v>
      </c>
      <c r="F1575">
        <v>203115</v>
      </c>
      <c r="G1575" t="s">
        <v>848</v>
      </c>
      <c r="H1575" t="s">
        <v>1614</v>
      </c>
      <c r="I1575">
        <v>2002</v>
      </c>
    </row>
    <row r="1576" spans="1:9" x14ac:dyDescent="0.3">
      <c r="A1576" t="s">
        <v>4686</v>
      </c>
      <c r="B1576" t="s">
        <v>479</v>
      </c>
      <c r="C1576" t="s">
        <v>5035</v>
      </c>
      <c r="D1576" t="s">
        <v>5036</v>
      </c>
      <c r="E1576">
        <v>2</v>
      </c>
      <c r="F1576">
        <v>203115</v>
      </c>
      <c r="G1576" t="s">
        <v>848</v>
      </c>
      <c r="H1576" t="s">
        <v>1614</v>
      </c>
      <c r="I1576">
        <v>2002</v>
      </c>
    </row>
    <row r="1577" spans="1:9" x14ac:dyDescent="0.3">
      <c r="A1577" t="s">
        <v>4686</v>
      </c>
      <c r="B1577" t="s">
        <v>490</v>
      </c>
      <c r="C1577" t="s">
        <v>5038</v>
      </c>
      <c r="D1577" t="s">
        <v>5036</v>
      </c>
      <c r="E1577">
        <v>3</v>
      </c>
      <c r="F1577">
        <v>203115</v>
      </c>
      <c r="G1577" t="s">
        <v>848</v>
      </c>
      <c r="H1577" t="s">
        <v>1614</v>
      </c>
      <c r="I1577">
        <v>2002</v>
      </c>
    </row>
    <row r="1578" spans="1:9" x14ac:dyDescent="0.3">
      <c r="A1578" t="s">
        <v>4686</v>
      </c>
      <c r="B1578" t="s">
        <v>490</v>
      </c>
      <c r="C1578" t="s">
        <v>5039</v>
      </c>
      <c r="D1578" t="s">
        <v>5036</v>
      </c>
      <c r="E1578">
        <v>4</v>
      </c>
      <c r="F1578">
        <v>203115</v>
      </c>
      <c r="G1578" t="s">
        <v>848</v>
      </c>
      <c r="H1578" t="s">
        <v>1614</v>
      </c>
      <c r="I1578">
        <v>2002</v>
      </c>
    </row>
    <row r="1579" spans="1:9" x14ac:dyDescent="0.3">
      <c r="A1579" t="s">
        <v>4686</v>
      </c>
      <c r="B1579" t="s">
        <v>2034</v>
      </c>
      <c r="C1579" t="s">
        <v>5042</v>
      </c>
      <c r="D1579" t="s">
        <v>5041</v>
      </c>
      <c r="E1579">
        <v>1</v>
      </c>
      <c r="F1579">
        <v>203347</v>
      </c>
      <c r="G1579" t="s">
        <v>848</v>
      </c>
      <c r="H1579" t="s">
        <v>1614</v>
      </c>
      <c r="I1579">
        <v>2002</v>
      </c>
    </row>
    <row r="1580" spans="1:9" x14ac:dyDescent="0.3">
      <c r="A1580" t="s">
        <v>4686</v>
      </c>
      <c r="B1580" t="s">
        <v>2034</v>
      </c>
      <c r="C1580" t="s">
        <v>5043</v>
      </c>
      <c r="D1580" t="s">
        <v>5041</v>
      </c>
      <c r="E1580">
        <v>2</v>
      </c>
      <c r="F1580">
        <v>203347</v>
      </c>
      <c r="G1580" t="s">
        <v>848</v>
      </c>
      <c r="H1580" t="s">
        <v>1614</v>
      </c>
      <c r="I1580">
        <v>2002</v>
      </c>
    </row>
    <row r="1581" spans="1:9" x14ac:dyDescent="0.3">
      <c r="A1581" t="s">
        <v>4686</v>
      </c>
      <c r="B1581" t="s">
        <v>2034</v>
      </c>
      <c r="C1581" t="s">
        <v>5040</v>
      </c>
      <c r="D1581" t="s">
        <v>5041</v>
      </c>
      <c r="E1581">
        <v>3</v>
      </c>
      <c r="F1581">
        <v>203347</v>
      </c>
      <c r="G1581" t="s">
        <v>848</v>
      </c>
      <c r="H1581" t="s">
        <v>1614</v>
      </c>
      <c r="I1581">
        <v>2002</v>
      </c>
    </row>
    <row r="1582" spans="1:9" x14ac:dyDescent="0.3">
      <c r="A1582" t="s">
        <v>4686</v>
      </c>
      <c r="B1582" t="s">
        <v>2034</v>
      </c>
      <c r="C1582" t="s">
        <v>5044</v>
      </c>
      <c r="D1582" t="s">
        <v>5041</v>
      </c>
      <c r="E1582">
        <v>4</v>
      </c>
      <c r="F1582">
        <v>203347</v>
      </c>
      <c r="G1582" t="s">
        <v>848</v>
      </c>
      <c r="H1582" t="s">
        <v>1614</v>
      </c>
      <c r="I1582">
        <v>2002</v>
      </c>
    </row>
    <row r="1583" spans="1:9" x14ac:dyDescent="0.3">
      <c r="A1583" t="s">
        <v>4686</v>
      </c>
      <c r="B1583" t="s">
        <v>2040</v>
      </c>
      <c r="C1583" t="s">
        <v>5045</v>
      </c>
      <c r="D1583" t="s">
        <v>5041</v>
      </c>
      <c r="E1583">
        <v>5</v>
      </c>
      <c r="F1583">
        <v>203347</v>
      </c>
      <c r="G1583" t="s">
        <v>848</v>
      </c>
      <c r="H1583" t="s">
        <v>1614</v>
      </c>
      <c r="I1583">
        <v>2002</v>
      </c>
    </row>
    <row r="1584" spans="1:9" x14ac:dyDescent="0.3">
      <c r="A1584" t="s">
        <v>4686</v>
      </c>
      <c r="B1584" t="s">
        <v>2040</v>
      </c>
      <c r="C1584" t="s">
        <v>5046</v>
      </c>
      <c r="D1584" t="s">
        <v>5041</v>
      </c>
      <c r="E1584">
        <v>6</v>
      </c>
      <c r="F1584">
        <v>203347</v>
      </c>
      <c r="G1584" t="s">
        <v>848</v>
      </c>
      <c r="H1584" t="s">
        <v>1614</v>
      </c>
      <c r="I1584">
        <v>2002</v>
      </c>
    </row>
    <row r="1585" spans="1:9" x14ac:dyDescent="0.3">
      <c r="A1585" t="s">
        <v>4686</v>
      </c>
      <c r="B1585" t="s">
        <v>2040</v>
      </c>
      <c r="C1585" t="s">
        <v>5047</v>
      </c>
      <c r="D1585" t="s">
        <v>5041</v>
      </c>
      <c r="E1585">
        <v>7</v>
      </c>
      <c r="F1585">
        <v>203347</v>
      </c>
      <c r="G1585" t="s">
        <v>848</v>
      </c>
      <c r="H1585" t="s">
        <v>1614</v>
      </c>
      <c r="I1585">
        <v>2002</v>
      </c>
    </row>
    <row r="1586" spans="1:9" x14ac:dyDescent="0.3">
      <c r="A1586" t="s">
        <v>4686</v>
      </c>
      <c r="B1586" t="s">
        <v>2040</v>
      </c>
      <c r="C1586" t="s">
        <v>5048</v>
      </c>
      <c r="D1586" t="s">
        <v>5041</v>
      </c>
      <c r="E1586">
        <v>8</v>
      </c>
      <c r="F1586">
        <v>203347</v>
      </c>
      <c r="G1586" t="s">
        <v>848</v>
      </c>
      <c r="H1586" t="s">
        <v>1614</v>
      </c>
      <c r="I1586">
        <v>2002</v>
      </c>
    </row>
    <row r="1587" spans="1:9" x14ac:dyDescent="0.3">
      <c r="A1587" t="s">
        <v>4686</v>
      </c>
      <c r="B1587" t="s">
        <v>2045</v>
      </c>
      <c r="C1587" t="s">
        <v>5049</v>
      </c>
      <c r="D1587" t="s">
        <v>5041</v>
      </c>
      <c r="E1587">
        <v>9</v>
      </c>
      <c r="F1587">
        <v>203347</v>
      </c>
      <c r="G1587" t="s">
        <v>848</v>
      </c>
      <c r="H1587" t="s">
        <v>1614</v>
      </c>
      <c r="I1587">
        <v>2002</v>
      </c>
    </row>
    <row r="1588" spans="1:9" x14ac:dyDescent="0.3">
      <c r="A1588" t="s">
        <v>4686</v>
      </c>
      <c r="B1588" t="s">
        <v>2045</v>
      </c>
      <c r="C1588" t="s">
        <v>5050</v>
      </c>
      <c r="D1588" t="s">
        <v>5041</v>
      </c>
      <c r="E1588">
        <v>10</v>
      </c>
      <c r="F1588">
        <v>203347</v>
      </c>
      <c r="G1588" t="s">
        <v>848</v>
      </c>
      <c r="H1588" t="s">
        <v>1614</v>
      </c>
      <c r="I1588">
        <v>2002</v>
      </c>
    </row>
    <row r="1589" spans="1:9" x14ac:dyDescent="0.3">
      <c r="A1589" t="s">
        <v>4686</v>
      </c>
      <c r="B1589" t="s">
        <v>495</v>
      </c>
      <c r="C1589" t="s">
        <v>5053</v>
      </c>
      <c r="D1589" t="s">
        <v>5052</v>
      </c>
      <c r="E1589">
        <v>5</v>
      </c>
      <c r="F1589">
        <v>203368</v>
      </c>
      <c r="G1589" t="s">
        <v>848</v>
      </c>
      <c r="H1589" t="s">
        <v>1614</v>
      </c>
      <c r="I1589">
        <v>2002</v>
      </c>
    </row>
    <row r="1590" spans="1:9" x14ac:dyDescent="0.3">
      <c r="A1590" t="s">
        <v>4686</v>
      </c>
      <c r="B1590" t="s">
        <v>495</v>
      </c>
      <c r="C1590" t="s">
        <v>5051</v>
      </c>
      <c r="D1590" t="s">
        <v>5052</v>
      </c>
      <c r="E1590">
        <v>6</v>
      </c>
      <c r="F1590">
        <v>203368</v>
      </c>
      <c r="G1590" t="s">
        <v>848</v>
      </c>
      <c r="H1590" t="s">
        <v>1614</v>
      </c>
      <c r="I1590">
        <v>2002</v>
      </c>
    </row>
    <row r="1591" spans="1:9" x14ac:dyDescent="0.3">
      <c r="A1591" t="s">
        <v>4686</v>
      </c>
      <c r="B1591" t="s">
        <v>501</v>
      </c>
      <c r="C1591" t="s">
        <v>5054</v>
      </c>
      <c r="D1591" t="s">
        <v>5052</v>
      </c>
      <c r="E1591">
        <v>1</v>
      </c>
      <c r="F1591">
        <v>203368</v>
      </c>
      <c r="G1591" t="s">
        <v>848</v>
      </c>
      <c r="H1591" t="s">
        <v>1614</v>
      </c>
      <c r="I1591">
        <v>2002</v>
      </c>
    </row>
    <row r="1592" spans="1:9" x14ac:dyDescent="0.3">
      <c r="A1592" t="s">
        <v>4686</v>
      </c>
      <c r="B1592" t="s">
        <v>501</v>
      </c>
      <c r="C1592" t="s">
        <v>5055</v>
      </c>
      <c r="D1592" t="s">
        <v>5052</v>
      </c>
      <c r="E1592">
        <v>2</v>
      </c>
      <c r="F1592">
        <v>203368</v>
      </c>
      <c r="G1592" t="s">
        <v>848</v>
      </c>
      <c r="H1592" t="s">
        <v>1614</v>
      </c>
      <c r="I1592">
        <v>2002</v>
      </c>
    </row>
    <row r="1593" spans="1:9" x14ac:dyDescent="0.3">
      <c r="A1593" t="s">
        <v>4686</v>
      </c>
      <c r="B1593" t="s">
        <v>506</v>
      </c>
      <c r="C1593" t="s">
        <v>5057</v>
      </c>
      <c r="D1593" t="s">
        <v>5052</v>
      </c>
      <c r="E1593">
        <v>3</v>
      </c>
      <c r="F1593">
        <v>203368</v>
      </c>
      <c r="G1593" t="s">
        <v>848</v>
      </c>
      <c r="H1593" t="s">
        <v>1614</v>
      </c>
      <c r="I1593">
        <v>2002</v>
      </c>
    </row>
    <row r="1594" spans="1:9" x14ac:dyDescent="0.3">
      <c r="A1594" t="s">
        <v>4686</v>
      </c>
      <c r="B1594" t="s">
        <v>506</v>
      </c>
      <c r="C1594" t="s">
        <v>5056</v>
      </c>
      <c r="D1594" t="s">
        <v>5052</v>
      </c>
      <c r="E1594">
        <v>4</v>
      </c>
      <c r="F1594">
        <v>203368</v>
      </c>
      <c r="G1594" t="s">
        <v>848</v>
      </c>
      <c r="H1594" t="s">
        <v>1614</v>
      </c>
      <c r="I1594">
        <v>2002</v>
      </c>
    </row>
    <row r="1595" spans="1:9" x14ac:dyDescent="0.3">
      <c r="A1595" t="s">
        <v>4686</v>
      </c>
      <c r="B1595" t="s">
        <v>511</v>
      </c>
      <c r="C1595" t="s">
        <v>5060</v>
      </c>
      <c r="D1595" t="s">
        <v>5059</v>
      </c>
      <c r="E1595">
        <v>1</v>
      </c>
      <c r="F1595">
        <v>203455</v>
      </c>
      <c r="G1595" t="s">
        <v>848</v>
      </c>
      <c r="H1595" t="s">
        <v>1614</v>
      </c>
      <c r="I1595">
        <v>2002</v>
      </c>
    </row>
    <row r="1596" spans="1:9" x14ac:dyDescent="0.3">
      <c r="A1596" t="s">
        <v>4686</v>
      </c>
      <c r="B1596" t="s">
        <v>511</v>
      </c>
      <c r="C1596" t="s">
        <v>5061</v>
      </c>
      <c r="D1596" t="s">
        <v>5059</v>
      </c>
      <c r="E1596">
        <v>2</v>
      </c>
      <c r="F1596">
        <v>203455</v>
      </c>
      <c r="G1596" t="s">
        <v>848</v>
      </c>
      <c r="H1596" t="s">
        <v>1614</v>
      </c>
      <c r="I1596">
        <v>2002</v>
      </c>
    </row>
    <row r="1597" spans="1:9" x14ac:dyDescent="0.3">
      <c r="A1597" t="s">
        <v>4686</v>
      </c>
      <c r="B1597" t="s">
        <v>511</v>
      </c>
      <c r="C1597" t="s">
        <v>5062</v>
      </c>
      <c r="D1597" t="s">
        <v>5059</v>
      </c>
      <c r="E1597">
        <v>3</v>
      </c>
      <c r="F1597">
        <v>203455</v>
      </c>
      <c r="G1597" t="s">
        <v>848</v>
      </c>
      <c r="H1597" t="s">
        <v>1614</v>
      </c>
      <c r="I1597">
        <v>2002</v>
      </c>
    </row>
    <row r="1598" spans="1:9" x14ac:dyDescent="0.3">
      <c r="A1598" t="s">
        <v>4686</v>
      </c>
      <c r="B1598" t="s">
        <v>511</v>
      </c>
      <c r="C1598" t="s">
        <v>5058</v>
      </c>
      <c r="D1598" t="s">
        <v>5059</v>
      </c>
      <c r="E1598">
        <v>4</v>
      </c>
      <c r="F1598">
        <v>203455</v>
      </c>
      <c r="G1598" t="s">
        <v>848</v>
      </c>
      <c r="H1598" t="s">
        <v>1614</v>
      </c>
      <c r="I1598">
        <v>2002</v>
      </c>
    </row>
    <row r="1599" spans="1:9" x14ac:dyDescent="0.3">
      <c r="A1599" t="s">
        <v>4686</v>
      </c>
      <c r="B1599" t="s">
        <v>516</v>
      </c>
      <c r="C1599" t="s">
        <v>5063</v>
      </c>
      <c r="D1599" t="s">
        <v>5059</v>
      </c>
      <c r="E1599">
        <v>5</v>
      </c>
      <c r="F1599">
        <v>203455</v>
      </c>
      <c r="G1599" t="s">
        <v>848</v>
      </c>
      <c r="H1599" t="s">
        <v>1614</v>
      </c>
      <c r="I1599">
        <v>2002</v>
      </c>
    </row>
    <row r="1600" spans="1:9" x14ac:dyDescent="0.3">
      <c r="A1600" t="s">
        <v>4686</v>
      </c>
      <c r="B1600" t="s">
        <v>516</v>
      </c>
      <c r="C1600" t="s">
        <v>5066</v>
      </c>
      <c r="D1600" t="s">
        <v>5059</v>
      </c>
      <c r="E1600">
        <v>6</v>
      </c>
      <c r="F1600">
        <v>203455</v>
      </c>
      <c r="G1600" t="s">
        <v>848</v>
      </c>
      <c r="H1600" t="s">
        <v>1614</v>
      </c>
      <c r="I1600">
        <v>2002</v>
      </c>
    </row>
    <row r="1601" spans="1:9" x14ac:dyDescent="0.3">
      <c r="A1601" t="s">
        <v>4686</v>
      </c>
      <c r="B1601" t="s">
        <v>516</v>
      </c>
      <c r="C1601" t="s">
        <v>5065</v>
      </c>
      <c r="D1601" t="s">
        <v>5059</v>
      </c>
      <c r="E1601">
        <v>7</v>
      </c>
      <c r="F1601">
        <v>203455</v>
      </c>
      <c r="G1601" t="s">
        <v>848</v>
      </c>
      <c r="H1601" t="s">
        <v>1614</v>
      </c>
      <c r="I1601">
        <v>2002</v>
      </c>
    </row>
    <row r="1602" spans="1:9" x14ac:dyDescent="0.3">
      <c r="A1602" t="s">
        <v>4686</v>
      </c>
      <c r="B1602" t="s">
        <v>516</v>
      </c>
      <c r="C1602" t="s">
        <v>5064</v>
      </c>
      <c r="D1602" t="s">
        <v>5059</v>
      </c>
      <c r="E1602">
        <v>8</v>
      </c>
      <c r="F1602">
        <v>203455</v>
      </c>
      <c r="G1602" t="s">
        <v>848</v>
      </c>
      <c r="H1602" t="s">
        <v>1614</v>
      </c>
      <c r="I1602">
        <v>2002</v>
      </c>
    </row>
    <row r="1603" spans="1:9" x14ac:dyDescent="0.3">
      <c r="A1603" t="s">
        <v>4686</v>
      </c>
      <c r="B1603" t="s">
        <v>522</v>
      </c>
      <c r="C1603" t="s">
        <v>5068</v>
      </c>
      <c r="D1603" t="s">
        <v>5059</v>
      </c>
      <c r="E1603">
        <v>9</v>
      </c>
      <c r="F1603">
        <v>203455</v>
      </c>
      <c r="G1603" t="s">
        <v>848</v>
      </c>
      <c r="H1603" t="s">
        <v>1614</v>
      </c>
      <c r="I1603">
        <v>2002</v>
      </c>
    </row>
    <row r="1604" spans="1:9" x14ac:dyDescent="0.3">
      <c r="A1604" t="s">
        <v>4686</v>
      </c>
      <c r="B1604" t="s">
        <v>522</v>
      </c>
      <c r="C1604" t="s">
        <v>5067</v>
      </c>
      <c r="D1604" t="s">
        <v>5059</v>
      </c>
      <c r="E1604">
        <v>10</v>
      </c>
      <c r="F1604">
        <v>203455</v>
      </c>
      <c r="G1604" t="s">
        <v>848</v>
      </c>
      <c r="H1604" t="s">
        <v>1614</v>
      </c>
      <c r="I1604">
        <v>2002</v>
      </c>
    </row>
    <row r="1605" spans="1:9" x14ac:dyDescent="0.3">
      <c r="A1605" t="s">
        <v>4686</v>
      </c>
      <c r="B1605" t="s">
        <v>2066</v>
      </c>
      <c r="C1605" t="s">
        <v>5069</v>
      </c>
      <c r="D1605" t="s">
        <v>5070</v>
      </c>
      <c r="E1605">
        <v>3</v>
      </c>
      <c r="F1605">
        <v>203342</v>
      </c>
      <c r="G1605" t="s">
        <v>848</v>
      </c>
      <c r="H1605" t="s">
        <v>1614</v>
      </c>
      <c r="I1605">
        <v>2002</v>
      </c>
    </row>
    <row r="1606" spans="1:9" x14ac:dyDescent="0.3">
      <c r="A1606" t="s">
        <v>4686</v>
      </c>
      <c r="B1606" t="s">
        <v>2066</v>
      </c>
      <c r="C1606" t="s">
        <v>5071</v>
      </c>
      <c r="D1606" t="s">
        <v>5070</v>
      </c>
      <c r="E1606">
        <v>4</v>
      </c>
      <c r="F1606">
        <v>203342</v>
      </c>
      <c r="G1606" t="s">
        <v>848</v>
      </c>
      <c r="H1606" t="s">
        <v>1614</v>
      </c>
      <c r="I1606">
        <v>2002</v>
      </c>
    </row>
    <row r="1607" spans="1:9" x14ac:dyDescent="0.3">
      <c r="A1607" t="s">
        <v>4686</v>
      </c>
      <c r="B1607" t="s">
        <v>2070</v>
      </c>
      <c r="C1607" t="s">
        <v>5076</v>
      </c>
      <c r="D1607" t="s">
        <v>5073</v>
      </c>
      <c r="E1607">
        <v>1</v>
      </c>
      <c r="F1607">
        <v>203386</v>
      </c>
      <c r="G1607" t="s">
        <v>848</v>
      </c>
      <c r="H1607" t="s">
        <v>1614</v>
      </c>
      <c r="I1607">
        <v>2002</v>
      </c>
    </row>
    <row r="1608" spans="1:9" x14ac:dyDescent="0.3">
      <c r="A1608" t="s">
        <v>4686</v>
      </c>
      <c r="B1608" t="s">
        <v>2070</v>
      </c>
      <c r="C1608" t="s">
        <v>5074</v>
      </c>
      <c r="D1608" t="s">
        <v>5073</v>
      </c>
      <c r="E1608">
        <v>2</v>
      </c>
      <c r="F1608">
        <v>203386</v>
      </c>
      <c r="G1608" t="s">
        <v>848</v>
      </c>
      <c r="H1608" t="s">
        <v>1614</v>
      </c>
      <c r="I1608">
        <v>2002</v>
      </c>
    </row>
    <row r="1609" spans="1:9" x14ac:dyDescent="0.3">
      <c r="A1609" t="s">
        <v>5077</v>
      </c>
      <c r="B1609" t="s">
        <v>2077</v>
      </c>
      <c r="C1609" t="s">
        <v>5080</v>
      </c>
      <c r="D1609" t="s">
        <v>5079</v>
      </c>
      <c r="E1609">
        <v>1</v>
      </c>
      <c r="F1609">
        <v>182304</v>
      </c>
      <c r="G1609" t="s">
        <v>849</v>
      </c>
      <c r="H1609" t="s">
        <v>2080</v>
      </c>
      <c r="I1609">
        <v>2007</v>
      </c>
    </row>
    <row r="1610" spans="1:9" x14ac:dyDescent="0.3">
      <c r="A1610" t="s">
        <v>5077</v>
      </c>
      <c r="B1610" t="s">
        <v>2077</v>
      </c>
      <c r="C1610" t="s">
        <v>5078</v>
      </c>
      <c r="D1610" t="s">
        <v>5079</v>
      </c>
      <c r="E1610">
        <v>2</v>
      </c>
      <c r="F1610">
        <v>182304</v>
      </c>
      <c r="G1610" t="s">
        <v>849</v>
      </c>
      <c r="H1610" t="s">
        <v>2080</v>
      </c>
      <c r="I1610">
        <v>2007</v>
      </c>
    </row>
    <row r="1611" spans="1:9" x14ac:dyDescent="0.3">
      <c r="A1611" t="s">
        <v>5077</v>
      </c>
      <c r="B1611" t="s">
        <v>2077</v>
      </c>
      <c r="C1611" t="s">
        <v>5082</v>
      </c>
      <c r="D1611" t="s">
        <v>5079</v>
      </c>
      <c r="E1611">
        <v>3</v>
      </c>
      <c r="F1611">
        <v>182304</v>
      </c>
      <c r="G1611" t="s">
        <v>849</v>
      </c>
      <c r="H1611" t="s">
        <v>2080</v>
      </c>
      <c r="I1611">
        <v>2007</v>
      </c>
    </row>
    <row r="1612" spans="1:9" x14ac:dyDescent="0.3">
      <c r="A1612" t="s">
        <v>5077</v>
      </c>
      <c r="B1612" t="s">
        <v>2077</v>
      </c>
      <c r="C1612" t="s">
        <v>5081</v>
      </c>
      <c r="D1612" t="s">
        <v>5079</v>
      </c>
      <c r="E1612">
        <v>4</v>
      </c>
      <c r="F1612">
        <v>182304</v>
      </c>
      <c r="G1612" t="s">
        <v>849</v>
      </c>
      <c r="H1612" t="s">
        <v>2080</v>
      </c>
      <c r="I1612">
        <v>2007</v>
      </c>
    </row>
    <row r="1613" spans="1:9" x14ac:dyDescent="0.3">
      <c r="A1613" t="s">
        <v>5077</v>
      </c>
      <c r="B1613" t="s">
        <v>2084</v>
      </c>
      <c r="C1613" t="s">
        <v>5084</v>
      </c>
      <c r="D1613" t="s">
        <v>5079</v>
      </c>
      <c r="E1613">
        <v>5</v>
      </c>
      <c r="F1613">
        <v>182304</v>
      </c>
      <c r="G1613" t="s">
        <v>849</v>
      </c>
      <c r="H1613" t="s">
        <v>2080</v>
      </c>
      <c r="I1613">
        <v>2007</v>
      </c>
    </row>
    <row r="1614" spans="1:9" x14ac:dyDescent="0.3">
      <c r="A1614" t="s">
        <v>5077</v>
      </c>
      <c r="B1614" t="s">
        <v>2084</v>
      </c>
      <c r="C1614" t="s">
        <v>5083</v>
      </c>
      <c r="D1614" t="s">
        <v>5079</v>
      </c>
      <c r="E1614">
        <v>6</v>
      </c>
      <c r="F1614">
        <v>182304</v>
      </c>
      <c r="G1614" t="s">
        <v>849</v>
      </c>
      <c r="H1614" t="s">
        <v>2080</v>
      </c>
      <c r="I1614">
        <v>2007</v>
      </c>
    </row>
    <row r="1615" spans="1:9" x14ac:dyDescent="0.3">
      <c r="A1615" t="s">
        <v>5077</v>
      </c>
      <c r="B1615" t="s">
        <v>549</v>
      </c>
      <c r="C1615" t="s">
        <v>5087</v>
      </c>
      <c r="D1615" t="s">
        <v>5086</v>
      </c>
      <c r="E1615">
        <v>1</v>
      </c>
      <c r="F1615">
        <v>203371</v>
      </c>
      <c r="G1615" t="s">
        <v>848</v>
      </c>
      <c r="H1615" t="s">
        <v>2080</v>
      </c>
      <c r="I1615">
        <v>2007</v>
      </c>
    </row>
    <row r="1616" spans="1:9" x14ac:dyDescent="0.3">
      <c r="A1616" t="s">
        <v>5077</v>
      </c>
      <c r="B1616" t="s">
        <v>549</v>
      </c>
      <c r="C1616" t="s">
        <v>5085</v>
      </c>
      <c r="D1616" t="s">
        <v>5086</v>
      </c>
      <c r="E1616">
        <v>2</v>
      </c>
      <c r="F1616">
        <v>203371</v>
      </c>
      <c r="G1616" t="s">
        <v>848</v>
      </c>
      <c r="H1616" t="s">
        <v>2080</v>
      </c>
      <c r="I1616">
        <v>2007</v>
      </c>
    </row>
    <row r="1617" spans="1:9" x14ac:dyDescent="0.3">
      <c r="A1617" t="s">
        <v>5077</v>
      </c>
      <c r="B1617" t="s">
        <v>554</v>
      </c>
      <c r="C1617" t="s">
        <v>5089</v>
      </c>
      <c r="D1617" t="s">
        <v>5086</v>
      </c>
      <c r="E1617">
        <v>3</v>
      </c>
      <c r="F1617">
        <v>203371</v>
      </c>
      <c r="G1617" t="s">
        <v>848</v>
      </c>
      <c r="H1617" t="s">
        <v>2080</v>
      </c>
      <c r="I1617">
        <v>2007</v>
      </c>
    </row>
    <row r="1618" spans="1:9" x14ac:dyDescent="0.3">
      <c r="A1618" t="s">
        <v>5077</v>
      </c>
      <c r="B1618" t="s">
        <v>554</v>
      </c>
      <c r="C1618" t="s">
        <v>5088</v>
      </c>
      <c r="D1618" t="s">
        <v>5086</v>
      </c>
      <c r="E1618">
        <v>4</v>
      </c>
      <c r="F1618">
        <v>203371</v>
      </c>
      <c r="G1618" t="s">
        <v>848</v>
      </c>
      <c r="H1618" t="s">
        <v>2080</v>
      </c>
      <c r="I1618">
        <v>2007</v>
      </c>
    </row>
    <row r="1619" spans="1:9" x14ac:dyDescent="0.3">
      <c r="A1619" t="s">
        <v>5077</v>
      </c>
      <c r="B1619" t="s">
        <v>559</v>
      </c>
      <c r="C1619" t="s">
        <v>5090</v>
      </c>
      <c r="D1619" t="s">
        <v>5091</v>
      </c>
      <c r="E1619">
        <v>1</v>
      </c>
      <c r="F1619">
        <v>59032</v>
      </c>
      <c r="G1619" t="s">
        <v>849</v>
      </c>
      <c r="H1619" t="s">
        <v>2080</v>
      </c>
      <c r="I1619">
        <v>2007</v>
      </c>
    </row>
    <row r="1620" spans="1:9" x14ac:dyDescent="0.3">
      <c r="A1620" t="s">
        <v>5077</v>
      </c>
      <c r="B1620" t="s">
        <v>559</v>
      </c>
      <c r="C1620" t="s">
        <v>5092</v>
      </c>
      <c r="D1620" t="s">
        <v>5091</v>
      </c>
      <c r="E1620">
        <v>2</v>
      </c>
      <c r="F1620">
        <v>59032</v>
      </c>
      <c r="G1620" t="s">
        <v>849</v>
      </c>
      <c r="H1620" t="s">
        <v>2080</v>
      </c>
      <c r="I1620">
        <v>2007</v>
      </c>
    </row>
    <row r="1621" spans="1:9" x14ac:dyDescent="0.3">
      <c r="A1621" t="s">
        <v>5077</v>
      </c>
      <c r="B1621" t="s">
        <v>559</v>
      </c>
      <c r="C1621" t="s">
        <v>5093</v>
      </c>
      <c r="D1621" t="s">
        <v>5091</v>
      </c>
      <c r="E1621">
        <v>3</v>
      </c>
      <c r="F1621">
        <v>59032</v>
      </c>
      <c r="G1621" t="s">
        <v>849</v>
      </c>
      <c r="H1621" t="s">
        <v>2080</v>
      </c>
      <c r="I1621">
        <v>2007</v>
      </c>
    </row>
    <row r="1622" spans="1:9" x14ac:dyDescent="0.3">
      <c r="A1622" t="s">
        <v>5077</v>
      </c>
      <c r="B1622" t="s">
        <v>559</v>
      </c>
      <c r="C1622" t="s">
        <v>5094</v>
      </c>
      <c r="D1622" t="s">
        <v>5091</v>
      </c>
      <c r="E1622">
        <v>4</v>
      </c>
      <c r="F1622">
        <v>59032</v>
      </c>
      <c r="G1622" t="s">
        <v>849</v>
      </c>
      <c r="H1622" t="s">
        <v>2080</v>
      </c>
      <c r="I1622">
        <v>2007</v>
      </c>
    </row>
    <row r="1623" spans="1:9" x14ac:dyDescent="0.3">
      <c r="A1623" t="s">
        <v>5077</v>
      </c>
      <c r="B1623" t="s">
        <v>591</v>
      </c>
      <c r="C1623" t="s">
        <v>5095</v>
      </c>
      <c r="D1623" t="s">
        <v>5096</v>
      </c>
      <c r="E1623">
        <v>1</v>
      </c>
      <c r="F1623">
        <v>182302</v>
      </c>
      <c r="G1623" t="s">
        <v>849</v>
      </c>
      <c r="H1623" t="s">
        <v>2080</v>
      </c>
      <c r="I1623">
        <v>2007</v>
      </c>
    </row>
    <row r="1624" spans="1:9" x14ac:dyDescent="0.3">
      <c r="A1624" t="s">
        <v>5077</v>
      </c>
      <c r="B1624" t="s">
        <v>591</v>
      </c>
      <c r="C1624" t="s">
        <v>5097</v>
      </c>
      <c r="D1624" t="s">
        <v>5096</v>
      </c>
      <c r="E1624">
        <v>2</v>
      </c>
      <c r="F1624">
        <v>182302</v>
      </c>
      <c r="G1624" t="s">
        <v>849</v>
      </c>
      <c r="H1624" t="s">
        <v>2080</v>
      </c>
      <c r="I1624">
        <v>2007</v>
      </c>
    </row>
    <row r="1625" spans="1:9" x14ac:dyDescent="0.3">
      <c r="A1625" t="s">
        <v>5077</v>
      </c>
      <c r="B1625" t="s">
        <v>3249</v>
      </c>
      <c r="C1625" t="s">
        <v>5098</v>
      </c>
      <c r="D1625" t="s">
        <v>5096</v>
      </c>
      <c r="E1625">
        <v>9</v>
      </c>
      <c r="F1625">
        <v>182302</v>
      </c>
      <c r="G1625" t="s">
        <v>849</v>
      </c>
      <c r="H1625" t="s">
        <v>2080</v>
      </c>
      <c r="I1625">
        <v>2007</v>
      </c>
    </row>
    <row r="1626" spans="1:9" x14ac:dyDescent="0.3">
      <c r="A1626" t="s">
        <v>5077</v>
      </c>
      <c r="B1626" t="s">
        <v>3249</v>
      </c>
      <c r="C1626" t="s">
        <v>5101</v>
      </c>
      <c r="D1626" t="s">
        <v>5096</v>
      </c>
      <c r="E1626">
        <v>10</v>
      </c>
      <c r="F1626">
        <v>182302</v>
      </c>
      <c r="G1626" t="s">
        <v>849</v>
      </c>
      <c r="H1626" t="s">
        <v>2080</v>
      </c>
      <c r="I1626">
        <v>2007</v>
      </c>
    </row>
    <row r="1627" spans="1:9" x14ac:dyDescent="0.3">
      <c r="A1627" t="s">
        <v>5077</v>
      </c>
      <c r="B1627" t="s">
        <v>3249</v>
      </c>
      <c r="C1627" t="s">
        <v>5100</v>
      </c>
      <c r="D1627" t="s">
        <v>5096</v>
      </c>
      <c r="E1627">
        <v>11</v>
      </c>
      <c r="F1627">
        <v>182302</v>
      </c>
      <c r="G1627" t="s">
        <v>849</v>
      </c>
      <c r="H1627" t="s">
        <v>2080</v>
      </c>
      <c r="I1627">
        <v>2007</v>
      </c>
    </row>
    <row r="1628" spans="1:9" x14ac:dyDescent="0.3">
      <c r="A1628" t="s">
        <v>5077</v>
      </c>
      <c r="B1628" t="s">
        <v>3249</v>
      </c>
      <c r="C1628" t="s">
        <v>5099</v>
      </c>
      <c r="D1628" t="s">
        <v>5096</v>
      </c>
      <c r="E1628">
        <v>12</v>
      </c>
      <c r="F1628">
        <v>182302</v>
      </c>
      <c r="G1628" t="s">
        <v>849</v>
      </c>
      <c r="H1628" t="s">
        <v>2080</v>
      </c>
      <c r="I1628">
        <v>2007</v>
      </c>
    </row>
    <row r="1629" spans="1:9" x14ac:dyDescent="0.3">
      <c r="A1629" t="s">
        <v>5077</v>
      </c>
      <c r="B1629" t="s">
        <v>603</v>
      </c>
      <c r="C1629" t="s">
        <v>5104</v>
      </c>
      <c r="D1629" t="s">
        <v>5103</v>
      </c>
      <c r="E1629">
        <v>7</v>
      </c>
      <c r="F1629">
        <v>182303</v>
      </c>
      <c r="G1629" t="s">
        <v>849</v>
      </c>
      <c r="H1629" t="s">
        <v>2080</v>
      </c>
      <c r="I1629">
        <v>2007</v>
      </c>
    </row>
    <row r="1630" spans="1:9" x14ac:dyDescent="0.3">
      <c r="A1630" t="s">
        <v>5077</v>
      </c>
      <c r="B1630" t="s">
        <v>603</v>
      </c>
      <c r="C1630" t="s">
        <v>5102</v>
      </c>
      <c r="D1630" t="s">
        <v>5103</v>
      </c>
      <c r="E1630">
        <v>8</v>
      </c>
      <c r="F1630">
        <v>182303</v>
      </c>
      <c r="G1630" t="s">
        <v>849</v>
      </c>
      <c r="H1630" t="s">
        <v>2080</v>
      </c>
      <c r="I1630">
        <v>2007</v>
      </c>
    </row>
    <row r="1631" spans="1:9" x14ac:dyDescent="0.3">
      <c r="A1631" t="s">
        <v>5077</v>
      </c>
      <c r="B1631" t="s">
        <v>608</v>
      </c>
      <c r="C1631" t="s">
        <v>5105</v>
      </c>
      <c r="D1631" t="s">
        <v>5103</v>
      </c>
      <c r="E1631">
        <v>1</v>
      </c>
      <c r="F1631">
        <v>182303</v>
      </c>
      <c r="G1631" t="s">
        <v>849</v>
      </c>
      <c r="H1631" t="s">
        <v>2080</v>
      </c>
      <c r="I1631">
        <v>2007</v>
      </c>
    </row>
    <row r="1632" spans="1:9" x14ac:dyDescent="0.3">
      <c r="A1632" t="s">
        <v>5077</v>
      </c>
      <c r="B1632" t="s">
        <v>608</v>
      </c>
      <c r="C1632" t="s">
        <v>5106</v>
      </c>
      <c r="D1632" t="s">
        <v>5103</v>
      </c>
      <c r="E1632">
        <v>2</v>
      </c>
      <c r="F1632">
        <v>182303</v>
      </c>
      <c r="G1632" t="s">
        <v>849</v>
      </c>
      <c r="H1632" t="s">
        <v>2080</v>
      </c>
      <c r="I1632">
        <v>2007</v>
      </c>
    </row>
    <row r="1633" spans="1:9" x14ac:dyDescent="0.3">
      <c r="A1633" t="s">
        <v>5077</v>
      </c>
      <c r="B1633" t="s">
        <v>2103</v>
      </c>
      <c r="C1633" t="s">
        <v>5107</v>
      </c>
      <c r="D1633" t="s">
        <v>5103</v>
      </c>
      <c r="E1633">
        <v>3</v>
      </c>
      <c r="F1633">
        <v>182303</v>
      </c>
      <c r="G1633" t="s">
        <v>849</v>
      </c>
      <c r="H1633" t="s">
        <v>2080</v>
      </c>
      <c r="I1633">
        <v>2007</v>
      </c>
    </row>
    <row r="1634" spans="1:9" x14ac:dyDescent="0.3">
      <c r="A1634" t="s">
        <v>5077</v>
      </c>
      <c r="B1634" t="s">
        <v>2103</v>
      </c>
      <c r="C1634" t="s">
        <v>5110</v>
      </c>
      <c r="D1634" t="s">
        <v>5103</v>
      </c>
      <c r="E1634">
        <v>4</v>
      </c>
      <c r="F1634">
        <v>182303</v>
      </c>
      <c r="G1634" t="s">
        <v>849</v>
      </c>
      <c r="H1634" t="s">
        <v>2080</v>
      </c>
      <c r="I1634">
        <v>2007</v>
      </c>
    </row>
    <row r="1635" spans="1:9" x14ac:dyDescent="0.3">
      <c r="A1635" t="s">
        <v>5077</v>
      </c>
      <c r="B1635" t="s">
        <v>2103</v>
      </c>
      <c r="C1635" t="s">
        <v>5109</v>
      </c>
      <c r="D1635" t="s">
        <v>5103</v>
      </c>
      <c r="E1635">
        <v>5</v>
      </c>
      <c r="F1635">
        <v>182303</v>
      </c>
      <c r="G1635" t="s">
        <v>849</v>
      </c>
      <c r="H1635" t="s">
        <v>2080</v>
      </c>
      <c r="I1635">
        <v>2007</v>
      </c>
    </row>
    <row r="1636" spans="1:9" x14ac:dyDescent="0.3">
      <c r="A1636" t="s">
        <v>5077</v>
      </c>
      <c r="B1636" t="s">
        <v>2103</v>
      </c>
      <c r="C1636" t="s">
        <v>5108</v>
      </c>
      <c r="D1636" t="s">
        <v>5103</v>
      </c>
      <c r="E1636">
        <v>6</v>
      </c>
      <c r="F1636">
        <v>182303</v>
      </c>
      <c r="G1636" t="s">
        <v>849</v>
      </c>
      <c r="H1636" t="s">
        <v>2080</v>
      </c>
      <c r="I1636">
        <v>2007</v>
      </c>
    </row>
    <row r="1637" spans="1:9" x14ac:dyDescent="0.3">
      <c r="A1637" t="s">
        <v>5077</v>
      </c>
      <c r="B1637" t="s">
        <v>613</v>
      </c>
      <c r="C1637" t="s">
        <v>5111</v>
      </c>
      <c r="D1637" t="s">
        <v>5112</v>
      </c>
      <c r="E1637">
        <v>8</v>
      </c>
      <c r="F1637">
        <v>203375</v>
      </c>
      <c r="G1637" t="s">
        <v>848</v>
      </c>
      <c r="H1637" t="s">
        <v>2080</v>
      </c>
      <c r="I1637">
        <v>2007</v>
      </c>
    </row>
    <row r="1638" spans="1:9" x14ac:dyDescent="0.3">
      <c r="A1638" t="s">
        <v>5077</v>
      </c>
      <c r="B1638" t="s">
        <v>613</v>
      </c>
      <c r="C1638" t="s">
        <v>5113</v>
      </c>
      <c r="D1638" t="s">
        <v>5112</v>
      </c>
      <c r="E1638">
        <v>9</v>
      </c>
      <c r="F1638">
        <v>203375</v>
      </c>
      <c r="G1638" t="s">
        <v>848</v>
      </c>
      <c r="H1638" t="s">
        <v>2080</v>
      </c>
      <c r="I1638">
        <v>2007</v>
      </c>
    </row>
    <row r="1639" spans="1:9" x14ac:dyDescent="0.3">
      <c r="A1639" t="s">
        <v>5077</v>
      </c>
      <c r="B1639" t="s">
        <v>613</v>
      </c>
      <c r="C1639" t="s">
        <v>5114</v>
      </c>
      <c r="D1639" t="s">
        <v>5112</v>
      </c>
      <c r="E1639">
        <v>10</v>
      </c>
      <c r="F1639">
        <v>203375</v>
      </c>
      <c r="G1639" t="s">
        <v>848</v>
      </c>
      <c r="H1639" t="s">
        <v>2080</v>
      </c>
      <c r="I1639">
        <v>2007</v>
      </c>
    </row>
    <row r="1640" spans="1:9" x14ac:dyDescent="0.3">
      <c r="A1640" t="s">
        <v>5077</v>
      </c>
      <c r="B1640" t="s">
        <v>619</v>
      </c>
      <c r="C1640" t="s">
        <v>5115</v>
      </c>
      <c r="D1640" t="s">
        <v>5096</v>
      </c>
      <c r="E1640">
        <v>3</v>
      </c>
      <c r="F1640">
        <v>182302</v>
      </c>
      <c r="G1640" t="s">
        <v>849</v>
      </c>
      <c r="H1640" t="s">
        <v>2080</v>
      </c>
      <c r="I1640">
        <v>2007</v>
      </c>
    </row>
    <row r="1641" spans="1:9" x14ac:dyDescent="0.3">
      <c r="A1641" t="s">
        <v>5077</v>
      </c>
      <c r="B1641" t="s">
        <v>619</v>
      </c>
      <c r="C1641" t="s">
        <v>5116</v>
      </c>
      <c r="D1641" t="s">
        <v>5096</v>
      </c>
      <c r="E1641">
        <v>4</v>
      </c>
      <c r="F1641">
        <v>182302</v>
      </c>
      <c r="G1641" t="s">
        <v>849</v>
      </c>
      <c r="H1641" t="s">
        <v>2080</v>
      </c>
      <c r="I1641">
        <v>2007</v>
      </c>
    </row>
    <row r="1642" spans="1:9" x14ac:dyDescent="0.3">
      <c r="A1642" t="s">
        <v>5077</v>
      </c>
      <c r="B1642" t="s">
        <v>619</v>
      </c>
      <c r="C1642" t="s">
        <v>5117</v>
      </c>
      <c r="D1642" t="s">
        <v>5096</v>
      </c>
      <c r="E1642">
        <v>5</v>
      </c>
      <c r="F1642">
        <v>182302</v>
      </c>
      <c r="G1642" t="s">
        <v>849</v>
      </c>
      <c r="H1642" t="s">
        <v>2080</v>
      </c>
      <c r="I1642">
        <v>2007</v>
      </c>
    </row>
    <row r="1643" spans="1:9" x14ac:dyDescent="0.3">
      <c r="A1643" t="s">
        <v>5077</v>
      </c>
      <c r="B1643" t="s">
        <v>619</v>
      </c>
      <c r="C1643" t="s">
        <v>5118</v>
      </c>
      <c r="D1643" t="s">
        <v>5096</v>
      </c>
      <c r="E1643">
        <v>6</v>
      </c>
      <c r="F1643">
        <v>182302</v>
      </c>
      <c r="G1643" t="s">
        <v>849</v>
      </c>
      <c r="H1643" t="s">
        <v>2080</v>
      </c>
      <c r="I1643">
        <v>2007</v>
      </c>
    </row>
    <row r="1644" spans="1:9" x14ac:dyDescent="0.3">
      <c r="A1644" t="s">
        <v>5077</v>
      </c>
      <c r="B1644" t="s">
        <v>629</v>
      </c>
      <c r="C1644" t="s">
        <v>5119</v>
      </c>
      <c r="D1644" t="s">
        <v>5120</v>
      </c>
      <c r="E1644">
        <v>5</v>
      </c>
      <c r="F1644">
        <v>182306</v>
      </c>
      <c r="G1644" t="s">
        <v>849</v>
      </c>
      <c r="H1644" t="s">
        <v>2080</v>
      </c>
      <c r="I1644">
        <v>2007</v>
      </c>
    </row>
    <row r="1645" spans="1:9" x14ac:dyDescent="0.3">
      <c r="A1645" t="s">
        <v>5077</v>
      </c>
      <c r="B1645" t="s">
        <v>629</v>
      </c>
      <c r="C1645" t="s">
        <v>5121</v>
      </c>
      <c r="D1645" t="s">
        <v>5120</v>
      </c>
      <c r="E1645">
        <v>6</v>
      </c>
      <c r="F1645">
        <v>182306</v>
      </c>
      <c r="G1645" t="s">
        <v>849</v>
      </c>
      <c r="H1645" t="s">
        <v>2080</v>
      </c>
      <c r="I1645">
        <v>2007</v>
      </c>
    </row>
    <row r="1646" spans="1:9" x14ac:dyDescent="0.3">
      <c r="A1646" t="s">
        <v>5077</v>
      </c>
      <c r="B1646" t="s">
        <v>635</v>
      </c>
      <c r="C1646" t="s">
        <v>5123</v>
      </c>
      <c r="D1646" t="s">
        <v>5120</v>
      </c>
      <c r="E1646">
        <v>1</v>
      </c>
      <c r="F1646">
        <v>182306</v>
      </c>
      <c r="G1646" t="s">
        <v>849</v>
      </c>
      <c r="H1646" t="s">
        <v>2080</v>
      </c>
      <c r="I1646">
        <v>2007</v>
      </c>
    </row>
    <row r="1647" spans="1:9" x14ac:dyDescent="0.3">
      <c r="A1647" t="s">
        <v>5077</v>
      </c>
      <c r="B1647" t="s">
        <v>635</v>
      </c>
      <c r="C1647" t="s">
        <v>5122</v>
      </c>
      <c r="D1647" t="s">
        <v>5120</v>
      </c>
      <c r="E1647">
        <v>2</v>
      </c>
      <c r="F1647">
        <v>182306</v>
      </c>
      <c r="G1647" t="s">
        <v>849</v>
      </c>
      <c r="H1647" t="s">
        <v>2080</v>
      </c>
      <c r="I1647">
        <v>2007</v>
      </c>
    </row>
    <row r="1648" spans="1:9" x14ac:dyDescent="0.3">
      <c r="A1648" t="s">
        <v>5077</v>
      </c>
      <c r="B1648" t="s">
        <v>2117</v>
      </c>
      <c r="C1648" t="s">
        <v>5124</v>
      </c>
      <c r="D1648" t="s">
        <v>5120</v>
      </c>
      <c r="E1648">
        <v>3</v>
      </c>
      <c r="F1648">
        <v>182306</v>
      </c>
      <c r="G1648" t="s">
        <v>849</v>
      </c>
      <c r="H1648" t="s">
        <v>2080</v>
      </c>
      <c r="I1648">
        <v>2007</v>
      </c>
    </row>
    <row r="1649" spans="1:9" x14ac:dyDescent="0.3">
      <c r="A1649" t="s">
        <v>5077</v>
      </c>
      <c r="B1649" t="s">
        <v>2117</v>
      </c>
      <c r="C1649" t="s">
        <v>5125</v>
      </c>
      <c r="D1649" t="s">
        <v>5120</v>
      </c>
      <c r="E1649">
        <v>4</v>
      </c>
      <c r="F1649">
        <v>182306</v>
      </c>
      <c r="G1649" t="s">
        <v>849</v>
      </c>
      <c r="H1649" t="s">
        <v>2080</v>
      </c>
      <c r="I1649">
        <v>2007</v>
      </c>
    </row>
    <row r="1650" spans="1:9" x14ac:dyDescent="0.3">
      <c r="A1650" t="s">
        <v>5077</v>
      </c>
      <c r="B1650" t="s">
        <v>2120</v>
      </c>
      <c r="C1650" t="s">
        <v>5128</v>
      </c>
      <c r="D1650" t="s">
        <v>5127</v>
      </c>
      <c r="E1650">
        <v>1</v>
      </c>
      <c r="F1650">
        <v>203380</v>
      </c>
      <c r="G1650" t="s">
        <v>848</v>
      </c>
      <c r="H1650" t="s">
        <v>2080</v>
      </c>
      <c r="I1650">
        <v>2007</v>
      </c>
    </row>
    <row r="1651" spans="1:9" x14ac:dyDescent="0.3">
      <c r="A1651" t="s">
        <v>5077</v>
      </c>
      <c r="B1651" t="s">
        <v>2120</v>
      </c>
      <c r="C1651" t="s">
        <v>5126</v>
      </c>
      <c r="D1651" t="s">
        <v>5127</v>
      </c>
      <c r="E1651">
        <v>2</v>
      </c>
      <c r="F1651">
        <v>203380</v>
      </c>
      <c r="G1651" t="s">
        <v>848</v>
      </c>
      <c r="H1651" t="s">
        <v>2080</v>
      </c>
      <c r="I1651">
        <v>2007</v>
      </c>
    </row>
    <row r="1652" spans="1:9" x14ac:dyDescent="0.3">
      <c r="A1652" t="s">
        <v>5077</v>
      </c>
      <c r="B1652" t="s">
        <v>2124</v>
      </c>
      <c r="C1652" t="s">
        <v>5131</v>
      </c>
      <c r="D1652" t="s">
        <v>5130</v>
      </c>
      <c r="E1652">
        <v>1</v>
      </c>
      <c r="F1652">
        <v>182178</v>
      </c>
      <c r="G1652" t="s">
        <v>849</v>
      </c>
      <c r="H1652" t="s">
        <v>2080</v>
      </c>
      <c r="I1652">
        <v>2007</v>
      </c>
    </row>
    <row r="1653" spans="1:9" x14ac:dyDescent="0.3">
      <c r="A1653" t="s">
        <v>5077</v>
      </c>
      <c r="B1653" t="s">
        <v>2124</v>
      </c>
      <c r="C1653" t="s">
        <v>5129</v>
      </c>
      <c r="D1653" t="s">
        <v>5130</v>
      </c>
      <c r="E1653">
        <v>2</v>
      </c>
      <c r="F1653">
        <v>182178</v>
      </c>
      <c r="G1653" t="s">
        <v>849</v>
      </c>
      <c r="H1653" t="s">
        <v>2080</v>
      </c>
      <c r="I1653">
        <v>2007</v>
      </c>
    </row>
    <row r="1654" spans="1:9" x14ac:dyDescent="0.3">
      <c r="A1654" t="s">
        <v>5077</v>
      </c>
      <c r="B1654" t="s">
        <v>667</v>
      </c>
      <c r="C1654" t="s">
        <v>5132</v>
      </c>
      <c r="D1654" t="s">
        <v>5127</v>
      </c>
      <c r="E1654">
        <v>3</v>
      </c>
      <c r="F1654">
        <v>203380</v>
      </c>
      <c r="G1654" t="s">
        <v>848</v>
      </c>
      <c r="H1654" t="s">
        <v>2080</v>
      </c>
      <c r="I1654">
        <v>2007</v>
      </c>
    </row>
    <row r="1655" spans="1:9" x14ac:dyDescent="0.3">
      <c r="A1655" t="s">
        <v>5077</v>
      </c>
      <c r="B1655" t="s">
        <v>667</v>
      </c>
      <c r="C1655" t="s">
        <v>5133</v>
      </c>
      <c r="D1655" t="s">
        <v>5127</v>
      </c>
      <c r="E1655">
        <v>4</v>
      </c>
      <c r="F1655">
        <v>203380</v>
      </c>
      <c r="G1655" t="s">
        <v>848</v>
      </c>
      <c r="H1655" t="s">
        <v>2080</v>
      </c>
      <c r="I1655">
        <v>2007</v>
      </c>
    </row>
    <row r="1656" spans="1:9" x14ac:dyDescent="0.3">
      <c r="A1656" t="s">
        <v>5077</v>
      </c>
      <c r="B1656" t="s">
        <v>667</v>
      </c>
      <c r="C1656" t="s">
        <v>5134</v>
      </c>
      <c r="D1656" t="s">
        <v>5127</v>
      </c>
      <c r="E1656">
        <v>5</v>
      </c>
      <c r="F1656">
        <v>203380</v>
      </c>
      <c r="G1656" t="s">
        <v>848</v>
      </c>
      <c r="H1656" t="s">
        <v>2080</v>
      </c>
      <c r="I1656">
        <v>2007</v>
      </c>
    </row>
    <row r="1657" spans="1:9" x14ac:dyDescent="0.3">
      <c r="A1657" t="s">
        <v>5077</v>
      </c>
      <c r="B1657" t="s">
        <v>667</v>
      </c>
      <c r="C1657" t="s">
        <v>5135</v>
      </c>
      <c r="D1657" t="s">
        <v>5127</v>
      </c>
      <c r="E1657">
        <v>6</v>
      </c>
      <c r="F1657">
        <v>203380</v>
      </c>
      <c r="G1657" t="s">
        <v>848</v>
      </c>
      <c r="H1657" t="s">
        <v>2080</v>
      </c>
      <c r="I1657">
        <v>2007</v>
      </c>
    </row>
    <row r="1658" spans="1:9" x14ac:dyDescent="0.3">
      <c r="A1658" t="s">
        <v>5077</v>
      </c>
      <c r="B1658" t="s">
        <v>677</v>
      </c>
      <c r="C1658" t="s">
        <v>5140</v>
      </c>
      <c r="D1658" t="s">
        <v>5137</v>
      </c>
      <c r="E1658">
        <v>3</v>
      </c>
      <c r="F1658">
        <v>182177</v>
      </c>
      <c r="G1658" t="s">
        <v>849</v>
      </c>
      <c r="H1658" t="s">
        <v>2080</v>
      </c>
      <c r="I1658">
        <v>2007</v>
      </c>
    </row>
    <row r="1659" spans="1:9" x14ac:dyDescent="0.3">
      <c r="A1659" t="s">
        <v>5077</v>
      </c>
      <c r="B1659" t="s">
        <v>677</v>
      </c>
      <c r="C1659" t="s">
        <v>5138</v>
      </c>
      <c r="D1659" t="s">
        <v>5137</v>
      </c>
      <c r="E1659">
        <v>4</v>
      </c>
      <c r="F1659">
        <v>182177</v>
      </c>
      <c r="G1659" t="s">
        <v>849</v>
      </c>
      <c r="H1659" t="s">
        <v>2080</v>
      </c>
      <c r="I1659">
        <v>2007</v>
      </c>
    </row>
    <row r="1660" spans="1:9" x14ac:dyDescent="0.3">
      <c r="A1660" t="s">
        <v>5077</v>
      </c>
      <c r="B1660" t="s">
        <v>677</v>
      </c>
      <c r="C1660" t="s">
        <v>5139</v>
      </c>
      <c r="D1660" t="s">
        <v>5137</v>
      </c>
      <c r="E1660">
        <v>5</v>
      </c>
      <c r="F1660">
        <v>182177</v>
      </c>
      <c r="G1660" t="s">
        <v>849</v>
      </c>
      <c r="H1660" t="s">
        <v>2080</v>
      </c>
      <c r="I1660">
        <v>2007</v>
      </c>
    </row>
    <row r="1661" spans="1:9" x14ac:dyDescent="0.3">
      <c r="A1661" t="s">
        <v>5077</v>
      </c>
      <c r="B1661" t="s">
        <v>677</v>
      </c>
      <c r="C1661" t="s">
        <v>5136</v>
      </c>
      <c r="D1661" t="s">
        <v>5137</v>
      </c>
      <c r="E1661">
        <v>6</v>
      </c>
      <c r="F1661">
        <v>182177</v>
      </c>
      <c r="G1661" t="s">
        <v>849</v>
      </c>
      <c r="H1661" t="s">
        <v>2080</v>
      </c>
      <c r="I1661">
        <v>2007</v>
      </c>
    </row>
    <row r="1662" spans="1:9" x14ac:dyDescent="0.3">
      <c r="A1662" t="s">
        <v>5077</v>
      </c>
      <c r="B1662" t="s">
        <v>5141</v>
      </c>
      <c r="C1662" t="s">
        <v>6440</v>
      </c>
      <c r="D1662" t="s">
        <v>5137</v>
      </c>
      <c r="E1662">
        <v>7</v>
      </c>
      <c r="F1662">
        <v>182177</v>
      </c>
      <c r="G1662" t="s">
        <v>849</v>
      </c>
      <c r="H1662" t="s">
        <v>2080</v>
      </c>
      <c r="I1662">
        <v>2007</v>
      </c>
    </row>
    <row r="1663" spans="1:9" x14ac:dyDescent="0.3">
      <c r="A1663" t="s">
        <v>5077</v>
      </c>
      <c r="B1663" t="s">
        <v>5141</v>
      </c>
      <c r="C1663" t="s">
        <v>6441</v>
      </c>
      <c r="D1663" t="s">
        <v>5137</v>
      </c>
      <c r="E1663">
        <v>8</v>
      </c>
      <c r="F1663">
        <v>182177</v>
      </c>
      <c r="G1663" t="s">
        <v>849</v>
      </c>
      <c r="H1663" t="s">
        <v>2080</v>
      </c>
      <c r="I1663">
        <v>2007</v>
      </c>
    </row>
    <row r="1664" spans="1:9" x14ac:dyDescent="0.3">
      <c r="A1664" t="s">
        <v>5077</v>
      </c>
      <c r="B1664" t="s">
        <v>688</v>
      </c>
      <c r="C1664" t="s">
        <v>5145</v>
      </c>
      <c r="D1664" t="s">
        <v>5137</v>
      </c>
      <c r="E1664">
        <v>1</v>
      </c>
      <c r="F1664">
        <v>182177</v>
      </c>
      <c r="G1664" t="s">
        <v>849</v>
      </c>
      <c r="H1664" t="s">
        <v>2080</v>
      </c>
      <c r="I1664">
        <v>2007</v>
      </c>
    </row>
    <row r="1665" spans="1:9" x14ac:dyDescent="0.3">
      <c r="A1665" t="s">
        <v>5077</v>
      </c>
      <c r="B1665" t="s">
        <v>688</v>
      </c>
      <c r="C1665" t="s">
        <v>5144</v>
      </c>
      <c r="D1665" t="s">
        <v>5137</v>
      </c>
      <c r="E1665">
        <v>2</v>
      </c>
      <c r="F1665">
        <v>182177</v>
      </c>
      <c r="G1665" t="s">
        <v>849</v>
      </c>
      <c r="H1665" t="s">
        <v>2080</v>
      </c>
      <c r="I1665">
        <v>2007</v>
      </c>
    </row>
    <row r="1666" spans="1:9" x14ac:dyDescent="0.3">
      <c r="A1666" t="s">
        <v>5077</v>
      </c>
      <c r="B1666" t="s">
        <v>2139</v>
      </c>
      <c r="C1666" t="s">
        <v>6442</v>
      </c>
      <c r="D1666" t="s">
        <v>5147</v>
      </c>
      <c r="E1666">
        <v>1</v>
      </c>
      <c r="F1666">
        <v>203309</v>
      </c>
      <c r="G1666" t="s">
        <v>848</v>
      </c>
      <c r="H1666" t="s">
        <v>2080</v>
      </c>
      <c r="I1666">
        <v>2007</v>
      </c>
    </row>
    <row r="1667" spans="1:9" x14ac:dyDescent="0.3">
      <c r="A1667" t="s">
        <v>5077</v>
      </c>
      <c r="B1667" t="s">
        <v>2139</v>
      </c>
      <c r="C1667" t="s">
        <v>6443</v>
      </c>
      <c r="D1667" t="s">
        <v>5147</v>
      </c>
      <c r="E1667">
        <v>2</v>
      </c>
      <c r="F1667">
        <v>203309</v>
      </c>
      <c r="G1667" t="s">
        <v>848</v>
      </c>
      <c r="H1667" t="s">
        <v>2080</v>
      </c>
      <c r="I1667">
        <v>2007</v>
      </c>
    </row>
    <row r="1668" spans="1:9" x14ac:dyDescent="0.3">
      <c r="A1668" t="s">
        <v>5077</v>
      </c>
      <c r="B1668" t="s">
        <v>694</v>
      </c>
      <c r="C1668" t="s">
        <v>6282</v>
      </c>
      <c r="D1668" t="s">
        <v>5147</v>
      </c>
      <c r="E1668">
        <v>3</v>
      </c>
      <c r="F1668">
        <v>203309</v>
      </c>
      <c r="G1668" t="s">
        <v>848</v>
      </c>
      <c r="H1668" t="s">
        <v>2080</v>
      </c>
      <c r="I1668">
        <v>2007</v>
      </c>
    </row>
    <row r="1669" spans="1:9" x14ac:dyDescent="0.3">
      <c r="A1669" t="s">
        <v>5077</v>
      </c>
      <c r="B1669" t="s">
        <v>694</v>
      </c>
      <c r="C1669" t="s">
        <v>6283</v>
      </c>
      <c r="D1669" t="s">
        <v>5147</v>
      </c>
      <c r="E1669">
        <v>4</v>
      </c>
      <c r="F1669">
        <v>203309</v>
      </c>
      <c r="G1669" t="s">
        <v>848</v>
      </c>
      <c r="H1669" t="s">
        <v>2080</v>
      </c>
      <c r="I1669">
        <v>2007</v>
      </c>
    </row>
    <row r="1670" spans="1:9" x14ac:dyDescent="0.3">
      <c r="A1670" t="s">
        <v>5077</v>
      </c>
      <c r="B1670" t="s">
        <v>699</v>
      </c>
      <c r="C1670" t="s">
        <v>5153</v>
      </c>
      <c r="D1670" t="s">
        <v>5152</v>
      </c>
      <c r="E1670">
        <v>1</v>
      </c>
      <c r="F1670">
        <v>182308</v>
      </c>
      <c r="G1670" t="s">
        <v>849</v>
      </c>
      <c r="H1670" t="s">
        <v>2080</v>
      </c>
      <c r="I1670">
        <v>2007</v>
      </c>
    </row>
    <row r="1671" spans="1:9" x14ac:dyDescent="0.3">
      <c r="A1671" t="s">
        <v>5077</v>
      </c>
      <c r="B1671" t="s">
        <v>699</v>
      </c>
      <c r="C1671" t="s">
        <v>5151</v>
      </c>
      <c r="D1671" t="s">
        <v>5152</v>
      </c>
      <c r="E1671">
        <v>2</v>
      </c>
      <c r="F1671">
        <v>182308</v>
      </c>
      <c r="G1671" t="s">
        <v>849</v>
      </c>
      <c r="H1671" t="s">
        <v>2080</v>
      </c>
      <c r="I1671">
        <v>2007</v>
      </c>
    </row>
    <row r="1672" spans="1:9" x14ac:dyDescent="0.3">
      <c r="A1672" t="s">
        <v>5077</v>
      </c>
      <c r="B1672" t="s">
        <v>699</v>
      </c>
      <c r="C1672" t="s">
        <v>5154</v>
      </c>
      <c r="D1672" t="s">
        <v>5152</v>
      </c>
      <c r="E1672">
        <v>3</v>
      </c>
      <c r="F1672">
        <v>182308</v>
      </c>
      <c r="G1672" t="s">
        <v>849</v>
      </c>
      <c r="H1672" t="s">
        <v>2080</v>
      </c>
      <c r="I1672">
        <v>2007</v>
      </c>
    </row>
    <row r="1673" spans="1:9" x14ac:dyDescent="0.3">
      <c r="A1673" t="s">
        <v>5077</v>
      </c>
      <c r="B1673" t="s">
        <v>699</v>
      </c>
      <c r="C1673" t="s">
        <v>5155</v>
      </c>
      <c r="D1673" t="s">
        <v>5152</v>
      </c>
      <c r="E1673">
        <v>4</v>
      </c>
      <c r="F1673">
        <v>182308</v>
      </c>
      <c r="G1673" t="s">
        <v>849</v>
      </c>
      <c r="H1673" t="s">
        <v>2080</v>
      </c>
      <c r="I1673">
        <v>2007</v>
      </c>
    </row>
    <row r="1674" spans="1:9" x14ac:dyDescent="0.3">
      <c r="A1674" t="s">
        <v>5077</v>
      </c>
      <c r="B1674" t="s">
        <v>705</v>
      </c>
      <c r="C1674" t="s">
        <v>5156</v>
      </c>
      <c r="D1674" t="s">
        <v>5152</v>
      </c>
      <c r="E1674">
        <v>5</v>
      </c>
      <c r="F1674">
        <v>182308</v>
      </c>
      <c r="G1674" t="s">
        <v>849</v>
      </c>
      <c r="H1674" t="s">
        <v>2080</v>
      </c>
      <c r="I1674">
        <v>2007</v>
      </c>
    </row>
    <row r="1675" spans="1:9" x14ac:dyDescent="0.3">
      <c r="A1675" t="s">
        <v>5077</v>
      </c>
      <c r="B1675" t="s">
        <v>705</v>
      </c>
      <c r="C1675" t="s">
        <v>5157</v>
      </c>
      <c r="D1675" t="s">
        <v>5152</v>
      </c>
      <c r="E1675">
        <v>6</v>
      </c>
      <c r="F1675">
        <v>182308</v>
      </c>
      <c r="G1675" t="s">
        <v>849</v>
      </c>
      <c r="H1675" t="s">
        <v>2080</v>
      </c>
      <c r="I1675">
        <v>2007</v>
      </c>
    </row>
    <row r="1676" spans="1:9" x14ac:dyDescent="0.3">
      <c r="A1676" t="s">
        <v>5077</v>
      </c>
      <c r="B1676" t="s">
        <v>721</v>
      </c>
      <c r="C1676" t="s">
        <v>5158</v>
      </c>
      <c r="D1676" t="s">
        <v>5147</v>
      </c>
      <c r="E1676">
        <v>5</v>
      </c>
      <c r="F1676">
        <v>203309</v>
      </c>
      <c r="G1676" t="s">
        <v>848</v>
      </c>
      <c r="H1676" t="s">
        <v>2080</v>
      </c>
      <c r="I1676">
        <v>2007</v>
      </c>
    </row>
    <row r="1677" spans="1:9" x14ac:dyDescent="0.3">
      <c r="A1677" t="s">
        <v>5077</v>
      </c>
      <c r="B1677" t="s">
        <v>721</v>
      </c>
      <c r="C1677" t="s">
        <v>5159</v>
      </c>
      <c r="D1677" t="s">
        <v>5147</v>
      </c>
      <c r="E1677">
        <v>6</v>
      </c>
      <c r="F1677">
        <v>203309</v>
      </c>
      <c r="G1677" t="s">
        <v>848</v>
      </c>
      <c r="H1677" t="s">
        <v>2080</v>
      </c>
      <c r="I1677">
        <v>2007</v>
      </c>
    </row>
    <row r="1678" spans="1:9" x14ac:dyDescent="0.3">
      <c r="A1678" t="s">
        <v>5077</v>
      </c>
      <c r="B1678" t="s">
        <v>2152</v>
      </c>
      <c r="C1678" t="s">
        <v>5160</v>
      </c>
      <c r="D1678" t="s">
        <v>5161</v>
      </c>
      <c r="E1678">
        <v>1</v>
      </c>
      <c r="F1678">
        <v>203310</v>
      </c>
      <c r="G1678" t="s">
        <v>848</v>
      </c>
      <c r="H1678" t="s">
        <v>2080</v>
      </c>
      <c r="I1678">
        <v>2007</v>
      </c>
    </row>
    <row r="1679" spans="1:9" x14ac:dyDescent="0.3">
      <c r="A1679" t="s">
        <v>5077</v>
      </c>
      <c r="B1679" t="s">
        <v>2152</v>
      </c>
      <c r="C1679" t="s">
        <v>5162</v>
      </c>
      <c r="D1679" t="s">
        <v>5161</v>
      </c>
      <c r="E1679">
        <v>2</v>
      </c>
      <c r="F1679">
        <v>203310</v>
      </c>
      <c r="G1679" t="s">
        <v>848</v>
      </c>
      <c r="H1679" t="s">
        <v>2080</v>
      </c>
      <c r="I1679">
        <v>2007</v>
      </c>
    </row>
    <row r="1680" spans="1:9" x14ac:dyDescent="0.3">
      <c r="A1680" t="s">
        <v>5077</v>
      </c>
      <c r="B1680" t="s">
        <v>765</v>
      </c>
      <c r="C1680" t="s">
        <v>5163</v>
      </c>
      <c r="D1680" t="s">
        <v>5164</v>
      </c>
      <c r="E1680">
        <v>1</v>
      </c>
      <c r="F1680">
        <v>201560</v>
      </c>
      <c r="G1680" t="s">
        <v>849</v>
      </c>
      <c r="H1680" t="s">
        <v>2080</v>
      </c>
      <c r="I1680">
        <v>2007</v>
      </c>
    </row>
    <row r="1681" spans="1:9" x14ac:dyDescent="0.3">
      <c r="A1681" t="s">
        <v>5077</v>
      </c>
      <c r="B1681" t="s">
        <v>765</v>
      </c>
      <c r="C1681" t="s">
        <v>5165</v>
      </c>
      <c r="D1681" t="s">
        <v>5164</v>
      </c>
      <c r="E1681">
        <v>2</v>
      </c>
      <c r="F1681">
        <v>201560</v>
      </c>
      <c r="G1681" t="s">
        <v>849</v>
      </c>
      <c r="H1681" t="s">
        <v>2080</v>
      </c>
      <c r="I1681">
        <v>2007</v>
      </c>
    </row>
    <row r="1682" spans="1:9" x14ac:dyDescent="0.3">
      <c r="A1682" t="s">
        <v>5077</v>
      </c>
      <c r="B1682" t="s">
        <v>770</v>
      </c>
      <c r="C1682" t="s">
        <v>5166</v>
      </c>
      <c r="D1682" t="s">
        <v>5164</v>
      </c>
      <c r="E1682">
        <v>3</v>
      </c>
      <c r="F1682">
        <v>201560</v>
      </c>
      <c r="G1682" t="s">
        <v>849</v>
      </c>
      <c r="H1682" t="s">
        <v>2080</v>
      </c>
      <c r="I1682">
        <v>2007</v>
      </c>
    </row>
    <row r="1683" spans="1:9" x14ac:dyDescent="0.3">
      <c r="A1683" t="s">
        <v>5077</v>
      </c>
      <c r="B1683" t="s">
        <v>770</v>
      </c>
      <c r="C1683" t="s">
        <v>5169</v>
      </c>
      <c r="D1683" t="s">
        <v>5164</v>
      </c>
      <c r="E1683">
        <v>4</v>
      </c>
      <c r="F1683">
        <v>201560</v>
      </c>
      <c r="G1683" t="s">
        <v>849</v>
      </c>
      <c r="H1683" t="s">
        <v>2080</v>
      </c>
      <c r="I1683">
        <v>2007</v>
      </c>
    </row>
    <row r="1684" spans="1:9" x14ac:dyDescent="0.3">
      <c r="A1684" t="s">
        <v>5077</v>
      </c>
      <c r="B1684" t="s">
        <v>770</v>
      </c>
      <c r="C1684" t="s">
        <v>5168</v>
      </c>
      <c r="D1684" t="s">
        <v>5164</v>
      </c>
      <c r="E1684">
        <v>5</v>
      </c>
      <c r="F1684">
        <v>201560</v>
      </c>
      <c r="G1684" t="s">
        <v>849</v>
      </c>
      <c r="H1684" t="s">
        <v>2080</v>
      </c>
      <c r="I1684">
        <v>2007</v>
      </c>
    </row>
    <row r="1685" spans="1:9" x14ac:dyDescent="0.3">
      <c r="A1685" t="s">
        <v>5077</v>
      </c>
      <c r="B1685" t="s">
        <v>770</v>
      </c>
      <c r="C1685" t="s">
        <v>5167</v>
      </c>
      <c r="D1685" t="s">
        <v>5164</v>
      </c>
      <c r="E1685">
        <v>6</v>
      </c>
      <c r="F1685">
        <v>201560</v>
      </c>
      <c r="G1685" t="s">
        <v>849</v>
      </c>
      <c r="H1685" t="s">
        <v>2080</v>
      </c>
      <c r="I1685">
        <v>2007</v>
      </c>
    </row>
    <row r="1686" spans="1:9" x14ac:dyDescent="0.3">
      <c r="A1686" t="s">
        <v>5077</v>
      </c>
      <c r="B1686" t="s">
        <v>775</v>
      </c>
      <c r="C1686" t="s">
        <v>5170</v>
      </c>
      <c r="D1686" t="s">
        <v>5161</v>
      </c>
      <c r="E1686">
        <v>3</v>
      </c>
      <c r="F1686">
        <v>203310</v>
      </c>
      <c r="G1686" t="s">
        <v>848</v>
      </c>
      <c r="H1686" t="s">
        <v>2080</v>
      </c>
      <c r="I1686">
        <v>2007</v>
      </c>
    </row>
    <row r="1687" spans="1:9" x14ac:dyDescent="0.3">
      <c r="A1687" t="s">
        <v>5077</v>
      </c>
      <c r="B1687" t="s">
        <v>775</v>
      </c>
      <c r="C1687" t="s">
        <v>5171</v>
      </c>
      <c r="D1687" t="s">
        <v>5161</v>
      </c>
      <c r="E1687">
        <v>4</v>
      </c>
      <c r="F1687">
        <v>203310</v>
      </c>
      <c r="G1687" t="s">
        <v>848</v>
      </c>
      <c r="H1687" t="s">
        <v>2080</v>
      </c>
      <c r="I1687">
        <v>2007</v>
      </c>
    </row>
    <row r="1688" spans="1:9" x14ac:dyDescent="0.3">
      <c r="A1688" t="s">
        <v>5077</v>
      </c>
      <c r="B1688" t="s">
        <v>780</v>
      </c>
      <c r="C1688" t="s">
        <v>5175</v>
      </c>
      <c r="D1688" t="s">
        <v>5161</v>
      </c>
      <c r="E1688">
        <v>5</v>
      </c>
      <c r="F1688">
        <v>203310</v>
      </c>
      <c r="G1688" t="s">
        <v>848</v>
      </c>
      <c r="H1688" t="s">
        <v>2080</v>
      </c>
      <c r="I1688">
        <v>2007</v>
      </c>
    </row>
    <row r="1689" spans="1:9" x14ac:dyDescent="0.3">
      <c r="A1689" t="s">
        <v>5077</v>
      </c>
      <c r="B1689" t="s">
        <v>780</v>
      </c>
      <c r="C1689" t="s">
        <v>5172</v>
      </c>
      <c r="D1689" t="s">
        <v>5161</v>
      </c>
      <c r="E1689">
        <v>6</v>
      </c>
      <c r="F1689">
        <v>203310</v>
      </c>
      <c r="G1689" t="s">
        <v>848</v>
      </c>
      <c r="H1689" t="s">
        <v>2080</v>
      </c>
      <c r="I1689">
        <v>2007</v>
      </c>
    </row>
    <row r="1690" spans="1:9" x14ac:dyDescent="0.3">
      <c r="A1690" t="s">
        <v>5077</v>
      </c>
      <c r="B1690" t="s">
        <v>780</v>
      </c>
      <c r="C1690" t="s">
        <v>5173</v>
      </c>
      <c r="D1690" t="s">
        <v>5161</v>
      </c>
      <c r="E1690">
        <v>7</v>
      </c>
      <c r="F1690">
        <v>203310</v>
      </c>
      <c r="G1690" t="s">
        <v>848</v>
      </c>
      <c r="H1690" t="s">
        <v>2080</v>
      </c>
      <c r="I1690">
        <v>2007</v>
      </c>
    </row>
    <row r="1691" spans="1:9" x14ac:dyDescent="0.3">
      <c r="A1691" t="s">
        <v>5077</v>
      </c>
      <c r="B1691" t="s">
        <v>780</v>
      </c>
      <c r="C1691" t="s">
        <v>5174</v>
      </c>
      <c r="D1691" t="s">
        <v>5161</v>
      </c>
      <c r="E1691">
        <v>8</v>
      </c>
      <c r="F1691">
        <v>203310</v>
      </c>
      <c r="G1691" t="s">
        <v>848</v>
      </c>
      <c r="H1691" t="s">
        <v>2080</v>
      </c>
      <c r="I1691">
        <v>2007</v>
      </c>
    </row>
    <row r="1692" spans="1:9" x14ac:dyDescent="0.3">
      <c r="A1692" t="s">
        <v>5077</v>
      </c>
      <c r="B1692" t="s">
        <v>786</v>
      </c>
      <c r="C1692" t="s">
        <v>5178</v>
      </c>
      <c r="D1692" t="s">
        <v>5177</v>
      </c>
      <c r="E1692">
        <v>1</v>
      </c>
      <c r="F1692">
        <v>182305</v>
      </c>
      <c r="G1692" t="s">
        <v>849</v>
      </c>
      <c r="H1692" t="s">
        <v>2080</v>
      </c>
      <c r="I1692">
        <v>2007</v>
      </c>
    </row>
    <row r="1693" spans="1:9" x14ac:dyDescent="0.3">
      <c r="A1693" t="s">
        <v>5077</v>
      </c>
      <c r="B1693" t="s">
        <v>786</v>
      </c>
      <c r="C1693" t="s">
        <v>5179</v>
      </c>
      <c r="D1693" t="s">
        <v>5177</v>
      </c>
      <c r="E1693">
        <v>2</v>
      </c>
      <c r="F1693">
        <v>182305</v>
      </c>
      <c r="G1693" t="s">
        <v>849</v>
      </c>
      <c r="H1693" t="s">
        <v>2080</v>
      </c>
      <c r="I1693">
        <v>2007</v>
      </c>
    </row>
    <row r="1694" spans="1:9" x14ac:dyDescent="0.3">
      <c r="A1694" t="s">
        <v>5077</v>
      </c>
      <c r="B1694" t="s">
        <v>786</v>
      </c>
      <c r="C1694" t="s">
        <v>5176</v>
      </c>
      <c r="D1694" t="s">
        <v>5177</v>
      </c>
      <c r="E1694">
        <v>3</v>
      </c>
      <c r="F1694">
        <v>182305</v>
      </c>
      <c r="G1694" t="s">
        <v>849</v>
      </c>
      <c r="H1694" t="s">
        <v>2080</v>
      </c>
      <c r="I1694">
        <v>2007</v>
      </c>
    </row>
    <row r="1695" spans="1:9" x14ac:dyDescent="0.3">
      <c r="A1695" t="s">
        <v>5077</v>
      </c>
      <c r="B1695" t="s">
        <v>786</v>
      </c>
      <c r="C1695" t="s">
        <v>5180</v>
      </c>
      <c r="D1695" t="s">
        <v>5177</v>
      </c>
      <c r="E1695">
        <v>4</v>
      </c>
      <c r="F1695">
        <v>182305</v>
      </c>
      <c r="G1695" t="s">
        <v>849</v>
      </c>
      <c r="H1695" t="s">
        <v>2080</v>
      </c>
      <c r="I1695">
        <v>2007</v>
      </c>
    </row>
    <row r="1696" spans="1:9" x14ac:dyDescent="0.3">
      <c r="A1696" t="s">
        <v>5077</v>
      </c>
      <c r="B1696" t="s">
        <v>6318</v>
      </c>
      <c r="C1696" t="s">
        <v>6319</v>
      </c>
      <c r="D1696" t="s">
        <v>6333</v>
      </c>
      <c r="E1696">
        <v>1</v>
      </c>
      <c r="F1696">
        <v>182307</v>
      </c>
      <c r="G1696" t="s">
        <v>849</v>
      </c>
      <c r="H1696" t="s">
        <v>2080</v>
      </c>
      <c r="I1696">
        <v>2007</v>
      </c>
    </row>
    <row r="1697" spans="1:9" x14ac:dyDescent="0.3">
      <c r="A1697" t="s">
        <v>5077</v>
      </c>
      <c r="B1697" t="s">
        <v>6318</v>
      </c>
      <c r="C1697" t="s">
        <v>6320</v>
      </c>
      <c r="D1697" t="s">
        <v>6333</v>
      </c>
      <c r="E1697">
        <v>2</v>
      </c>
      <c r="F1697">
        <v>182307</v>
      </c>
      <c r="G1697" t="s">
        <v>849</v>
      </c>
      <c r="H1697" t="s">
        <v>2080</v>
      </c>
      <c r="I1697">
        <v>2007</v>
      </c>
    </row>
    <row r="1698" spans="1:9" x14ac:dyDescent="0.3">
      <c r="A1698" t="s">
        <v>5077</v>
      </c>
      <c r="B1698" t="s">
        <v>791</v>
      </c>
      <c r="C1698" t="s">
        <v>5181</v>
      </c>
      <c r="D1698" t="s">
        <v>5182</v>
      </c>
      <c r="E1698">
        <v>1</v>
      </c>
      <c r="F1698">
        <v>203373</v>
      </c>
      <c r="G1698" t="s">
        <v>848</v>
      </c>
      <c r="H1698" t="s">
        <v>2080</v>
      </c>
      <c r="I1698">
        <v>2007</v>
      </c>
    </row>
    <row r="1699" spans="1:9" x14ac:dyDescent="0.3">
      <c r="A1699" t="s">
        <v>5077</v>
      </c>
      <c r="B1699" t="s">
        <v>791</v>
      </c>
      <c r="C1699" t="s">
        <v>5183</v>
      </c>
      <c r="D1699" t="s">
        <v>5182</v>
      </c>
      <c r="E1699">
        <v>2</v>
      </c>
      <c r="F1699">
        <v>203373</v>
      </c>
      <c r="G1699" t="s">
        <v>848</v>
      </c>
      <c r="H1699" t="s">
        <v>2080</v>
      </c>
      <c r="I1699">
        <v>2007</v>
      </c>
    </row>
    <row r="1700" spans="1:9" x14ac:dyDescent="0.3">
      <c r="A1700" t="s">
        <v>5077</v>
      </c>
      <c r="B1700" t="s">
        <v>797</v>
      </c>
      <c r="C1700" t="s">
        <v>5185</v>
      </c>
      <c r="D1700" t="s">
        <v>5182</v>
      </c>
      <c r="E1700">
        <v>5</v>
      </c>
      <c r="F1700">
        <v>203373</v>
      </c>
      <c r="G1700" t="s">
        <v>848</v>
      </c>
      <c r="H1700" t="s">
        <v>2080</v>
      </c>
      <c r="I1700">
        <v>2007</v>
      </c>
    </row>
    <row r="1701" spans="1:9" x14ac:dyDescent="0.3">
      <c r="A1701" t="s">
        <v>5077</v>
      </c>
      <c r="B1701" t="s">
        <v>797</v>
      </c>
      <c r="C1701" t="s">
        <v>5184</v>
      </c>
      <c r="D1701" t="s">
        <v>5182</v>
      </c>
      <c r="E1701">
        <v>6</v>
      </c>
      <c r="F1701">
        <v>203373</v>
      </c>
      <c r="G1701" t="s">
        <v>848</v>
      </c>
      <c r="H1701" t="s">
        <v>2080</v>
      </c>
      <c r="I1701">
        <v>2007</v>
      </c>
    </row>
    <row r="1702" spans="1:9" x14ac:dyDescent="0.3">
      <c r="A1702" t="s">
        <v>5077</v>
      </c>
      <c r="B1702" t="s">
        <v>802</v>
      </c>
      <c r="C1702" t="s">
        <v>5190</v>
      </c>
      <c r="D1702" t="s">
        <v>5187</v>
      </c>
      <c r="E1702">
        <v>1</v>
      </c>
      <c r="F1702">
        <v>182309</v>
      </c>
      <c r="G1702" t="s">
        <v>849</v>
      </c>
      <c r="H1702" t="s">
        <v>2080</v>
      </c>
      <c r="I1702">
        <v>2007</v>
      </c>
    </row>
    <row r="1703" spans="1:9" x14ac:dyDescent="0.3">
      <c r="A1703" t="s">
        <v>5077</v>
      </c>
      <c r="B1703" t="s">
        <v>802</v>
      </c>
      <c r="C1703" t="s">
        <v>5189</v>
      </c>
      <c r="D1703" t="s">
        <v>5187</v>
      </c>
      <c r="E1703">
        <v>2</v>
      </c>
      <c r="F1703">
        <v>182309</v>
      </c>
      <c r="G1703" t="s">
        <v>849</v>
      </c>
      <c r="H1703" t="s">
        <v>2080</v>
      </c>
      <c r="I1703">
        <v>2007</v>
      </c>
    </row>
    <row r="1704" spans="1:9" x14ac:dyDescent="0.3">
      <c r="A1704" t="s">
        <v>5077</v>
      </c>
      <c r="B1704" t="s">
        <v>802</v>
      </c>
      <c r="C1704" t="s">
        <v>5188</v>
      </c>
      <c r="D1704" t="s">
        <v>5187</v>
      </c>
      <c r="E1704">
        <v>3</v>
      </c>
      <c r="F1704">
        <v>182309</v>
      </c>
      <c r="G1704" t="s">
        <v>849</v>
      </c>
      <c r="H1704" t="s">
        <v>2080</v>
      </c>
      <c r="I1704">
        <v>2007</v>
      </c>
    </row>
    <row r="1705" spans="1:9" x14ac:dyDescent="0.3">
      <c r="A1705" t="s">
        <v>5077</v>
      </c>
      <c r="B1705" t="s">
        <v>802</v>
      </c>
      <c r="C1705" t="s">
        <v>5186</v>
      </c>
      <c r="D1705" t="s">
        <v>5187</v>
      </c>
      <c r="E1705">
        <v>4</v>
      </c>
      <c r="F1705">
        <v>182309</v>
      </c>
      <c r="G1705" t="s">
        <v>849</v>
      </c>
      <c r="H1705" t="s">
        <v>2080</v>
      </c>
      <c r="I1705">
        <v>2007</v>
      </c>
    </row>
    <row r="1706" spans="1:9" x14ac:dyDescent="0.3">
      <c r="A1706" t="s">
        <v>5077</v>
      </c>
      <c r="B1706" t="s">
        <v>2184</v>
      </c>
      <c r="C1706" t="s">
        <v>5192</v>
      </c>
      <c r="D1706" t="s">
        <v>5187</v>
      </c>
      <c r="E1706">
        <v>5</v>
      </c>
      <c r="F1706">
        <v>182309</v>
      </c>
      <c r="G1706" t="s">
        <v>849</v>
      </c>
      <c r="H1706" t="s">
        <v>2080</v>
      </c>
      <c r="I1706">
        <v>2007</v>
      </c>
    </row>
    <row r="1707" spans="1:9" x14ac:dyDescent="0.3">
      <c r="A1707" t="s">
        <v>5077</v>
      </c>
      <c r="B1707" t="s">
        <v>2184</v>
      </c>
      <c r="C1707" t="s">
        <v>5191</v>
      </c>
      <c r="D1707" t="s">
        <v>5187</v>
      </c>
      <c r="E1707">
        <v>6</v>
      </c>
      <c r="F1707">
        <v>182309</v>
      </c>
      <c r="G1707" t="s">
        <v>849</v>
      </c>
      <c r="H1707" t="s">
        <v>2080</v>
      </c>
      <c r="I1707">
        <v>2007</v>
      </c>
    </row>
    <row r="1708" spans="1:9" x14ac:dyDescent="0.3">
      <c r="A1708" t="s">
        <v>5077</v>
      </c>
      <c r="B1708" t="s">
        <v>816</v>
      </c>
      <c r="C1708" t="s">
        <v>5193</v>
      </c>
      <c r="D1708" t="s">
        <v>5182</v>
      </c>
      <c r="E1708">
        <v>3</v>
      </c>
      <c r="F1708">
        <v>203373</v>
      </c>
      <c r="G1708" t="s">
        <v>848</v>
      </c>
      <c r="H1708" t="s">
        <v>2080</v>
      </c>
      <c r="I1708">
        <v>2007</v>
      </c>
    </row>
    <row r="1709" spans="1:9" x14ac:dyDescent="0.3">
      <c r="A1709" t="s">
        <v>5077</v>
      </c>
      <c r="B1709" t="s">
        <v>816</v>
      </c>
      <c r="C1709" t="s">
        <v>5194</v>
      </c>
      <c r="D1709" t="s">
        <v>5182</v>
      </c>
      <c r="E1709">
        <v>4</v>
      </c>
      <c r="F1709">
        <v>203373</v>
      </c>
      <c r="G1709" t="s">
        <v>848</v>
      </c>
      <c r="H1709" t="s">
        <v>2080</v>
      </c>
      <c r="I1709">
        <v>2007</v>
      </c>
    </row>
    <row r="1710" spans="1:9" x14ac:dyDescent="0.3">
      <c r="A1710" t="s">
        <v>5077</v>
      </c>
      <c r="B1710" t="s">
        <v>2189</v>
      </c>
      <c r="C1710" t="s">
        <v>5197</v>
      </c>
      <c r="D1710" t="s">
        <v>5196</v>
      </c>
      <c r="E1710">
        <v>1</v>
      </c>
      <c r="F1710">
        <v>199846</v>
      </c>
      <c r="G1710" t="s">
        <v>849</v>
      </c>
      <c r="H1710" t="s">
        <v>2080</v>
      </c>
      <c r="I1710">
        <v>2007</v>
      </c>
    </row>
    <row r="1711" spans="1:9" x14ac:dyDescent="0.3">
      <c r="A1711" t="s">
        <v>5077</v>
      </c>
      <c r="B1711" t="s">
        <v>2189</v>
      </c>
      <c r="C1711" t="s">
        <v>5195</v>
      </c>
      <c r="D1711" t="s">
        <v>5196</v>
      </c>
      <c r="E1711">
        <v>2</v>
      </c>
      <c r="F1711">
        <v>199846</v>
      </c>
      <c r="G1711" t="s">
        <v>849</v>
      </c>
      <c r="H1711" t="s">
        <v>2080</v>
      </c>
      <c r="I1711">
        <v>2007</v>
      </c>
    </row>
    <row r="1712" spans="1:9" x14ac:dyDescent="0.3">
      <c r="A1712" t="s">
        <v>5077</v>
      </c>
      <c r="B1712" t="s">
        <v>6321</v>
      </c>
      <c r="C1712" t="s">
        <v>6322</v>
      </c>
      <c r="D1712" t="s">
        <v>5196</v>
      </c>
      <c r="E1712">
        <v>7</v>
      </c>
      <c r="F1712">
        <v>199846</v>
      </c>
      <c r="G1712" t="s">
        <v>849</v>
      </c>
      <c r="H1712" t="s">
        <v>2080</v>
      </c>
      <c r="I1712">
        <v>2007</v>
      </c>
    </row>
    <row r="1713" spans="1:9" x14ac:dyDescent="0.3">
      <c r="A1713" t="s">
        <v>5077</v>
      </c>
      <c r="B1713" t="s">
        <v>6321</v>
      </c>
      <c r="C1713" t="s">
        <v>6323</v>
      </c>
      <c r="D1713" t="s">
        <v>5196</v>
      </c>
      <c r="E1713">
        <v>8</v>
      </c>
      <c r="F1713">
        <v>199846</v>
      </c>
      <c r="G1713" t="s">
        <v>849</v>
      </c>
      <c r="H1713" t="s">
        <v>2080</v>
      </c>
      <c r="I1713">
        <v>2007</v>
      </c>
    </row>
    <row r="1714" spans="1:9" x14ac:dyDescent="0.3">
      <c r="A1714" t="s">
        <v>5077</v>
      </c>
      <c r="B1714" t="s">
        <v>2193</v>
      </c>
      <c r="C1714" t="s">
        <v>5200</v>
      </c>
      <c r="D1714" t="s">
        <v>5199</v>
      </c>
      <c r="E1714">
        <v>1</v>
      </c>
      <c r="F1714">
        <v>203308</v>
      </c>
      <c r="G1714" t="s">
        <v>848</v>
      </c>
      <c r="H1714" t="s">
        <v>2080</v>
      </c>
      <c r="I1714">
        <v>2007</v>
      </c>
    </row>
    <row r="1715" spans="1:9" x14ac:dyDescent="0.3">
      <c r="A1715" t="s">
        <v>5077</v>
      </c>
      <c r="B1715" t="s">
        <v>2193</v>
      </c>
      <c r="C1715" t="s">
        <v>5198</v>
      </c>
      <c r="D1715" t="s">
        <v>5199</v>
      </c>
      <c r="E1715">
        <v>2</v>
      </c>
      <c r="F1715">
        <v>203308</v>
      </c>
      <c r="G1715" t="s">
        <v>848</v>
      </c>
      <c r="H1715" t="s">
        <v>2080</v>
      </c>
      <c r="I1715">
        <v>2007</v>
      </c>
    </row>
    <row r="1716" spans="1:9" x14ac:dyDescent="0.3">
      <c r="A1716" t="s">
        <v>5077</v>
      </c>
      <c r="B1716" t="s">
        <v>2197</v>
      </c>
      <c r="C1716" t="s">
        <v>5204</v>
      </c>
      <c r="D1716" t="s">
        <v>5202</v>
      </c>
      <c r="E1716">
        <v>1</v>
      </c>
      <c r="F1716">
        <v>199845</v>
      </c>
      <c r="G1716" t="s">
        <v>849</v>
      </c>
      <c r="H1716" t="s">
        <v>2080</v>
      </c>
      <c r="I1716">
        <v>2007</v>
      </c>
    </row>
    <row r="1717" spans="1:9" x14ac:dyDescent="0.3">
      <c r="A1717" t="s">
        <v>5077</v>
      </c>
      <c r="B1717" t="s">
        <v>2197</v>
      </c>
      <c r="C1717" t="s">
        <v>5203</v>
      </c>
      <c r="D1717" t="s">
        <v>5202</v>
      </c>
      <c r="E1717">
        <v>2</v>
      </c>
      <c r="F1717">
        <v>199845</v>
      </c>
      <c r="G1717" t="s">
        <v>849</v>
      </c>
      <c r="H1717" t="s">
        <v>2080</v>
      </c>
      <c r="I1717">
        <v>2007</v>
      </c>
    </row>
    <row r="1718" spans="1:9" x14ac:dyDescent="0.3">
      <c r="A1718" t="s">
        <v>5077</v>
      </c>
      <c r="B1718" t="s">
        <v>2197</v>
      </c>
      <c r="C1718" t="s">
        <v>5201</v>
      </c>
      <c r="D1718" t="s">
        <v>5202</v>
      </c>
      <c r="E1718">
        <v>3</v>
      </c>
      <c r="F1718">
        <v>199845</v>
      </c>
      <c r="G1718" t="s">
        <v>849</v>
      </c>
      <c r="H1718" t="s">
        <v>2080</v>
      </c>
      <c r="I1718">
        <v>2007</v>
      </c>
    </row>
    <row r="1719" spans="1:9" x14ac:dyDescent="0.3">
      <c r="A1719" t="s">
        <v>5077</v>
      </c>
      <c r="B1719" t="s">
        <v>2197</v>
      </c>
      <c r="C1719" t="s">
        <v>5205</v>
      </c>
      <c r="D1719" t="s">
        <v>5202</v>
      </c>
      <c r="E1719">
        <v>4</v>
      </c>
      <c r="F1719">
        <v>199845</v>
      </c>
      <c r="G1719" t="s">
        <v>849</v>
      </c>
      <c r="H1719" t="s">
        <v>2080</v>
      </c>
      <c r="I1719">
        <v>2007</v>
      </c>
    </row>
    <row r="1720" spans="1:9" x14ac:dyDescent="0.3">
      <c r="A1720" t="s">
        <v>5077</v>
      </c>
      <c r="B1720" t="s">
        <v>2203</v>
      </c>
      <c r="C1720" t="s">
        <v>5207</v>
      </c>
      <c r="D1720" t="s">
        <v>5202</v>
      </c>
      <c r="E1720">
        <v>5</v>
      </c>
      <c r="F1720">
        <v>199845</v>
      </c>
      <c r="G1720" t="s">
        <v>849</v>
      </c>
      <c r="H1720" t="s">
        <v>2080</v>
      </c>
      <c r="I1720">
        <v>2007</v>
      </c>
    </row>
    <row r="1721" spans="1:9" x14ac:dyDescent="0.3">
      <c r="A1721" t="s">
        <v>5077</v>
      </c>
      <c r="B1721" t="s">
        <v>2203</v>
      </c>
      <c r="C1721" t="s">
        <v>5206</v>
      </c>
      <c r="D1721" t="s">
        <v>5202</v>
      </c>
      <c r="E1721">
        <v>6</v>
      </c>
      <c r="F1721">
        <v>199845</v>
      </c>
      <c r="G1721" t="s">
        <v>849</v>
      </c>
      <c r="H1721" t="s">
        <v>2080</v>
      </c>
      <c r="I1721">
        <v>2007</v>
      </c>
    </row>
    <row r="1722" spans="1:9" x14ac:dyDescent="0.3">
      <c r="A1722" t="s">
        <v>5077</v>
      </c>
      <c r="B1722" t="s">
        <v>2206</v>
      </c>
      <c r="C1722" t="s">
        <v>5209</v>
      </c>
      <c r="D1722" t="s">
        <v>5202</v>
      </c>
      <c r="E1722">
        <v>7</v>
      </c>
      <c r="F1722">
        <v>199845</v>
      </c>
      <c r="G1722" t="s">
        <v>849</v>
      </c>
      <c r="H1722" t="s">
        <v>2080</v>
      </c>
      <c r="I1722">
        <v>2007</v>
      </c>
    </row>
    <row r="1723" spans="1:9" x14ac:dyDescent="0.3">
      <c r="A1723" t="s">
        <v>5077</v>
      </c>
      <c r="B1723" t="s">
        <v>2206</v>
      </c>
      <c r="C1723" t="s">
        <v>5208</v>
      </c>
      <c r="D1723" t="s">
        <v>5202</v>
      </c>
      <c r="E1723">
        <v>8</v>
      </c>
      <c r="F1723">
        <v>199845</v>
      </c>
      <c r="G1723" t="s">
        <v>849</v>
      </c>
      <c r="H1723" t="s">
        <v>2080</v>
      </c>
      <c r="I1723">
        <v>2007</v>
      </c>
    </row>
    <row r="1724" spans="1:9" x14ac:dyDescent="0.3">
      <c r="A1724" t="s">
        <v>5077</v>
      </c>
      <c r="B1724" t="s">
        <v>2209</v>
      </c>
      <c r="C1724" t="s">
        <v>5211</v>
      </c>
      <c r="D1724" t="s">
        <v>5199</v>
      </c>
      <c r="E1724">
        <v>3</v>
      </c>
      <c r="F1724">
        <v>203308</v>
      </c>
      <c r="G1724" t="s">
        <v>848</v>
      </c>
      <c r="H1724" t="s">
        <v>2080</v>
      </c>
      <c r="I1724">
        <v>2007</v>
      </c>
    </row>
    <row r="1725" spans="1:9" x14ac:dyDescent="0.3">
      <c r="A1725" t="s">
        <v>5077</v>
      </c>
      <c r="B1725" t="s">
        <v>2209</v>
      </c>
      <c r="C1725" t="s">
        <v>5210</v>
      </c>
      <c r="D1725" t="s">
        <v>5199</v>
      </c>
      <c r="E1725">
        <v>4</v>
      </c>
      <c r="F1725">
        <v>203308</v>
      </c>
      <c r="G1725" t="s">
        <v>848</v>
      </c>
      <c r="H1725" t="s">
        <v>2080</v>
      </c>
      <c r="I1725">
        <v>2007</v>
      </c>
    </row>
    <row r="1726" spans="1:9" x14ac:dyDescent="0.3">
      <c r="A1726" t="s">
        <v>5077</v>
      </c>
      <c r="B1726" t="s">
        <v>2212</v>
      </c>
      <c r="C1726" t="s">
        <v>5213</v>
      </c>
      <c r="D1726" t="s">
        <v>5196</v>
      </c>
      <c r="E1726">
        <v>3</v>
      </c>
      <c r="F1726">
        <v>199846</v>
      </c>
      <c r="G1726" t="s">
        <v>849</v>
      </c>
      <c r="H1726" t="s">
        <v>2080</v>
      </c>
      <c r="I1726">
        <v>2007</v>
      </c>
    </row>
    <row r="1727" spans="1:9" x14ac:dyDescent="0.3">
      <c r="A1727" t="s">
        <v>5077</v>
      </c>
      <c r="B1727" t="s">
        <v>2212</v>
      </c>
      <c r="C1727" t="s">
        <v>5215</v>
      </c>
      <c r="D1727" t="s">
        <v>5196</v>
      </c>
      <c r="E1727">
        <v>4</v>
      </c>
      <c r="F1727">
        <v>199846</v>
      </c>
      <c r="G1727" t="s">
        <v>849</v>
      </c>
      <c r="H1727" t="s">
        <v>2080</v>
      </c>
      <c r="I1727">
        <v>2007</v>
      </c>
    </row>
    <row r="1728" spans="1:9" x14ac:dyDescent="0.3">
      <c r="A1728" t="s">
        <v>5077</v>
      </c>
      <c r="B1728" t="s">
        <v>2212</v>
      </c>
      <c r="C1728" t="s">
        <v>5212</v>
      </c>
      <c r="D1728" t="s">
        <v>5196</v>
      </c>
      <c r="E1728">
        <v>5</v>
      </c>
      <c r="F1728">
        <v>199846</v>
      </c>
      <c r="G1728" t="s">
        <v>849</v>
      </c>
      <c r="H1728" t="s">
        <v>2080</v>
      </c>
      <c r="I1728">
        <v>2007</v>
      </c>
    </row>
    <row r="1729" spans="1:9" x14ac:dyDescent="0.3">
      <c r="A1729" t="s">
        <v>5077</v>
      </c>
      <c r="B1729" t="s">
        <v>2212</v>
      </c>
      <c r="C1729" t="s">
        <v>5214</v>
      </c>
      <c r="D1729" t="s">
        <v>5196</v>
      </c>
      <c r="E1729">
        <v>6</v>
      </c>
      <c r="F1729">
        <v>199846</v>
      </c>
      <c r="G1729" t="s">
        <v>849</v>
      </c>
      <c r="H1729" t="s">
        <v>2080</v>
      </c>
      <c r="I1729">
        <v>2007</v>
      </c>
    </row>
    <row r="1730" spans="1:9" x14ac:dyDescent="0.3">
      <c r="A1730" t="s">
        <v>5077</v>
      </c>
      <c r="B1730" t="s">
        <v>5216</v>
      </c>
      <c r="C1730" t="s">
        <v>5217</v>
      </c>
      <c r="D1730" t="s">
        <v>5218</v>
      </c>
      <c r="E1730">
        <v>5</v>
      </c>
      <c r="F1730">
        <v>199844</v>
      </c>
      <c r="G1730" t="s">
        <v>849</v>
      </c>
      <c r="H1730" t="s">
        <v>2080</v>
      </c>
      <c r="I1730">
        <v>2007</v>
      </c>
    </row>
    <row r="1731" spans="1:9" x14ac:dyDescent="0.3">
      <c r="A1731" t="s">
        <v>5077</v>
      </c>
      <c r="B1731" t="s">
        <v>5216</v>
      </c>
      <c r="C1731" t="s">
        <v>5219</v>
      </c>
      <c r="D1731" t="s">
        <v>5218</v>
      </c>
      <c r="E1731">
        <v>6</v>
      </c>
      <c r="F1731">
        <v>199844</v>
      </c>
      <c r="G1731" t="s">
        <v>849</v>
      </c>
      <c r="H1731" t="s">
        <v>2080</v>
      </c>
      <c r="I1731">
        <v>2007</v>
      </c>
    </row>
    <row r="1732" spans="1:9" x14ac:dyDescent="0.3">
      <c r="A1732" t="s">
        <v>5077</v>
      </c>
      <c r="B1732" t="s">
        <v>5216</v>
      </c>
      <c r="C1732" t="s">
        <v>5220</v>
      </c>
      <c r="D1732" t="s">
        <v>5218</v>
      </c>
      <c r="E1732">
        <v>7</v>
      </c>
      <c r="F1732">
        <v>199844</v>
      </c>
      <c r="G1732" t="s">
        <v>849</v>
      </c>
      <c r="H1732" t="s">
        <v>2080</v>
      </c>
      <c r="I1732">
        <v>2007</v>
      </c>
    </row>
    <row r="1733" spans="1:9" x14ac:dyDescent="0.3">
      <c r="A1733" t="s">
        <v>5077</v>
      </c>
      <c r="B1733" t="s">
        <v>5216</v>
      </c>
      <c r="C1733" t="s">
        <v>5221</v>
      </c>
      <c r="D1733" t="s">
        <v>5218</v>
      </c>
      <c r="E1733">
        <v>8</v>
      </c>
      <c r="F1733">
        <v>199844</v>
      </c>
      <c r="G1733" t="s">
        <v>849</v>
      </c>
      <c r="H1733" t="s">
        <v>2080</v>
      </c>
      <c r="I1733">
        <v>2007</v>
      </c>
    </row>
    <row r="1734" spans="1:9" x14ac:dyDescent="0.3">
      <c r="A1734" t="s">
        <v>5077</v>
      </c>
      <c r="B1734" t="s">
        <v>2217</v>
      </c>
      <c r="C1734" t="s">
        <v>5222</v>
      </c>
      <c r="D1734" t="s">
        <v>5218</v>
      </c>
      <c r="E1734">
        <v>1</v>
      </c>
      <c r="F1734">
        <v>199844</v>
      </c>
      <c r="G1734" t="s">
        <v>849</v>
      </c>
      <c r="H1734" t="s">
        <v>2080</v>
      </c>
      <c r="I1734">
        <v>2007</v>
      </c>
    </row>
    <row r="1735" spans="1:9" x14ac:dyDescent="0.3">
      <c r="A1735" t="s">
        <v>5077</v>
      </c>
      <c r="B1735" t="s">
        <v>2217</v>
      </c>
      <c r="C1735" t="s">
        <v>5223</v>
      </c>
      <c r="D1735" t="s">
        <v>5218</v>
      </c>
      <c r="E1735">
        <v>2</v>
      </c>
      <c r="F1735">
        <v>199844</v>
      </c>
      <c r="G1735" t="s">
        <v>849</v>
      </c>
      <c r="H1735" t="s">
        <v>2080</v>
      </c>
      <c r="I1735">
        <v>2007</v>
      </c>
    </row>
    <row r="1736" spans="1:9" x14ac:dyDescent="0.3">
      <c r="A1736" t="s">
        <v>5077</v>
      </c>
      <c r="B1736" t="s">
        <v>860</v>
      </c>
      <c r="C1736" t="s">
        <v>5224</v>
      </c>
      <c r="D1736" t="s">
        <v>5218</v>
      </c>
      <c r="E1736">
        <v>3</v>
      </c>
      <c r="F1736">
        <v>199844</v>
      </c>
      <c r="G1736" t="s">
        <v>849</v>
      </c>
      <c r="H1736" t="s">
        <v>2080</v>
      </c>
      <c r="I1736">
        <v>2007</v>
      </c>
    </row>
    <row r="1737" spans="1:9" x14ac:dyDescent="0.3">
      <c r="A1737" t="s">
        <v>5077</v>
      </c>
      <c r="B1737" t="s">
        <v>860</v>
      </c>
      <c r="C1737" t="s">
        <v>5225</v>
      </c>
      <c r="D1737" t="s">
        <v>5218</v>
      </c>
      <c r="E1737">
        <v>4</v>
      </c>
      <c r="F1737">
        <v>199844</v>
      </c>
      <c r="G1737" t="s">
        <v>849</v>
      </c>
      <c r="H1737" t="s">
        <v>2080</v>
      </c>
      <c r="I1737">
        <v>2007</v>
      </c>
    </row>
    <row r="1738" spans="1:9" x14ac:dyDescent="0.3">
      <c r="A1738" t="s">
        <v>5077</v>
      </c>
      <c r="B1738" t="s">
        <v>867</v>
      </c>
      <c r="C1738" t="s">
        <v>5226</v>
      </c>
      <c r="D1738" t="s">
        <v>5227</v>
      </c>
      <c r="E1738">
        <v>1</v>
      </c>
      <c r="F1738">
        <v>203307</v>
      </c>
      <c r="G1738" t="s">
        <v>848</v>
      </c>
      <c r="H1738" t="s">
        <v>2080</v>
      </c>
      <c r="I1738">
        <v>2007</v>
      </c>
    </row>
    <row r="1739" spans="1:9" x14ac:dyDescent="0.3">
      <c r="A1739" t="s">
        <v>5077</v>
      </c>
      <c r="B1739" t="s">
        <v>867</v>
      </c>
      <c r="C1739" t="s">
        <v>5228</v>
      </c>
      <c r="D1739" t="s">
        <v>5227</v>
      </c>
      <c r="E1739">
        <v>2</v>
      </c>
      <c r="F1739">
        <v>203307</v>
      </c>
      <c r="G1739" t="s">
        <v>848</v>
      </c>
      <c r="H1739" t="s">
        <v>2080</v>
      </c>
      <c r="I1739">
        <v>2007</v>
      </c>
    </row>
    <row r="1740" spans="1:9" x14ac:dyDescent="0.3">
      <c r="A1740" t="s">
        <v>5077</v>
      </c>
      <c r="B1740" t="s">
        <v>2226</v>
      </c>
      <c r="C1740" t="s">
        <v>5229</v>
      </c>
      <c r="D1740" t="s">
        <v>5230</v>
      </c>
      <c r="E1740">
        <v>1</v>
      </c>
      <c r="F1740">
        <v>199842</v>
      </c>
      <c r="G1740" t="s">
        <v>849</v>
      </c>
      <c r="H1740" t="s">
        <v>2080</v>
      </c>
      <c r="I1740">
        <v>2007</v>
      </c>
    </row>
    <row r="1741" spans="1:9" x14ac:dyDescent="0.3">
      <c r="A1741" t="s">
        <v>5077</v>
      </c>
      <c r="B1741" t="s">
        <v>2226</v>
      </c>
      <c r="C1741" t="s">
        <v>5231</v>
      </c>
      <c r="D1741" t="s">
        <v>5230</v>
      </c>
      <c r="E1741">
        <v>2</v>
      </c>
      <c r="F1741">
        <v>199842</v>
      </c>
      <c r="G1741" t="s">
        <v>849</v>
      </c>
      <c r="H1741" t="s">
        <v>2080</v>
      </c>
      <c r="I1741">
        <v>2007</v>
      </c>
    </row>
    <row r="1742" spans="1:9" x14ac:dyDescent="0.3">
      <c r="A1742" t="s">
        <v>5077</v>
      </c>
      <c r="B1742" t="s">
        <v>2230</v>
      </c>
      <c r="C1742" t="s">
        <v>5233</v>
      </c>
      <c r="D1742" t="s">
        <v>5230</v>
      </c>
      <c r="E1742">
        <v>3</v>
      </c>
      <c r="F1742">
        <v>199842</v>
      </c>
      <c r="G1742" t="s">
        <v>849</v>
      </c>
      <c r="H1742" t="s">
        <v>2080</v>
      </c>
      <c r="I1742">
        <v>2007</v>
      </c>
    </row>
    <row r="1743" spans="1:9" x14ac:dyDescent="0.3">
      <c r="A1743" t="s">
        <v>5077</v>
      </c>
      <c r="B1743" t="s">
        <v>2230</v>
      </c>
      <c r="C1743" t="s">
        <v>5232</v>
      </c>
      <c r="D1743" t="s">
        <v>5230</v>
      </c>
      <c r="E1743">
        <v>4</v>
      </c>
      <c r="F1743">
        <v>199842</v>
      </c>
      <c r="G1743" t="s">
        <v>849</v>
      </c>
      <c r="H1743" t="s">
        <v>2080</v>
      </c>
      <c r="I1743">
        <v>2007</v>
      </c>
    </row>
    <row r="1744" spans="1:9" x14ac:dyDescent="0.3">
      <c r="A1744" t="s">
        <v>5077</v>
      </c>
      <c r="B1744" t="s">
        <v>2233</v>
      </c>
      <c r="C1744" t="s">
        <v>5236</v>
      </c>
      <c r="D1744" t="s">
        <v>5230</v>
      </c>
      <c r="E1744">
        <v>5</v>
      </c>
      <c r="F1744">
        <v>199842</v>
      </c>
      <c r="G1744" t="s">
        <v>849</v>
      </c>
      <c r="H1744" t="s">
        <v>2080</v>
      </c>
      <c r="I1744">
        <v>2007</v>
      </c>
    </row>
    <row r="1745" spans="1:9" x14ac:dyDescent="0.3">
      <c r="A1745" t="s">
        <v>5077</v>
      </c>
      <c r="B1745" t="s">
        <v>2233</v>
      </c>
      <c r="C1745" t="s">
        <v>5235</v>
      </c>
      <c r="D1745" t="s">
        <v>5230</v>
      </c>
      <c r="E1745">
        <v>6</v>
      </c>
      <c r="F1745">
        <v>199842</v>
      </c>
      <c r="G1745" t="s">
        <v>849</v>
      </c>
      <c r="H1745" t="s">
        <v>2080</v>
      </c>
      <c r="I1745">
        <v>2007</v>
      </c>
    </row>
    <row r="1746" spans="1:9" x14ac:dyDescent="0.3">
      <c r="A1746" t="s">
        <v>5077</v>
      </c>
      <c r="B1746" t="s">
        <v>2233</v>
      </c>
      <c r="C1746" t="s">
        <v>5234</v>
      </c>
      <c r="D1746" t="s">
        <v>5230</v>
      </c>
      <c r="E1746">
        <v>7</v>
      </c>
      <c r="F1746">
        <v>199842</v>
      </c>
      <c r="G1746" t="s">
        <v>849</v>
      </c>
      <c r="H1746" t="s">
        <v>2080</v>
      </c>
      <c r="I1746">
        <v>2007</v>
      </c>
    </row>
    <row r="1747" spans="1:9" x14ac:dyDescent="0.3">
      <c r="A1747" t="s">
        <v>5077</v>
      </c>
      <c r="B1747" t="s">
        <v>2233</v>
      </c>
      <c r="C1747" t="s">
        <v>5237</v>
      </c>
      <c r="D1747" t="s">
        <v>5230</v>
      </c>
      <c r="E1747">
        <v>8</v>
      </c>
      <c r="F1747">
        <v>199842</v>
      </c>
      <c r="G1747" t="s">
        <v>849</v>
      </c>
      <c r="H1747" t="s">
        <v>2080</v>
      </c>
      <c r="I1747">
        <v>2007</v>
      </c>
    </row>
    <row r="1748" spans="1:9" x14ac:dyDescent="0.3">
      <c r="A1748" t="s">
        <v>5077</v>
      </c>
      <c r="B1748" t="s">
        <v>878</v>
      </c>
      <c r="C1748" t="s">
        <v>6444</v>
      </c>
      <c r="D1748" t="s">
        <v>5227</v>
      </c>
      <c r="E1748">
        <v>3</v>
      </c>
      <c r="F1748">
        <v>203307</v>
      </c>
      <c r="G1748" t="s">
        <v>848</v>
      </c>
      <c r="H1748" t="s">
        <v>2080</v>
      </c>
      <c r="I1748">
        <v>2007</v>
      </c>
    </row>
    <row r="1749" spans="1:9" x14ac:dyDescent="0.3">
      <c r="A1749" t="s">
        <v>5077</v>
      </c>
      <c r="B1749" t="s">
        <v>878</v>
      </c>
      <c r="C1749" t="s">
        <v>6445</v>
      </c>
      <c r="D1749" t="s">
        <v>5227</v>
      </c>
      <c r="E1749">
        <v>4</v>
      </c>
      <c r="F1749">
        <v>203307</v>
      </c>
      <c r="G1749" t="s">
        <v>848</v>
      </c>
      <c r="H1749" t="s">
        <v>2080</v>
      </c>
      <c r="I1749">
        <v>2007</v>
      </c>
    </row>
    <row r="1750" spans="1:9" x14ac:dyDescent="0.3">
      <c r="A1750" t="s">
        <v>5077</v>
      </c>
      <c r="B1750" t="s">
        <v>881</v>
      </c>
      <c r="C1750" t="s">
        <v>6367</v>
      </c>
      <c r="D1750" t="s">
        <v>5218</v>
      </c>
      <c r="E1750">
        <v>11</v>
      </c>
      <c r="F1750">
        <v>199844</v>
      </c>
      <c r="G1750" t="s">
        <v>849</v>
      </c>
      <c r="H1750" t="s">
        <v>2080</v>
      </c>
      <c r="I1750">
        <v>2007</v>
      </c>
    </row>
    <row r="1751" spans="1:9" x14ac:dyDescent="0.3">
      <c r="A1751" t="s">
        <v>5077</v>
      </c>
      <c r="B1751" t="s">
        <v>881</v>
      </c>
      <c r="C1751" t="s">
        <v>6368</v>
      </c>
      <c r="D1751" t="s">
        <v>5218</v>
      </c>
      <c r="E1751">
        <v>12</v>
      </c>
      <c r="F1751">
        <v>199844</v>
      </c>
      <c r="G1751" t="s">
        <v>849</v>
      </c>
      <c r="H1751" t="s">
        <v>2080</v>
      </c>
      <c r="I1751">
        <v>2007</v>
      </c>
    </row>
    <row r="1752" spans="1:9" x14ac:dyDescent="0.3">
      <c r="A1752" t="s">
        <v>5077</v>
      </c>
      <c r="B1752" t="s">
        <v>881</v>
      </c>
      <c r="C1752" t="s">
        <v>6369</v>
      </c>
      <c r="D1752" t="s">
        <v>5218</v>
      </c>
      <c r="E1752">
        <v>13</v>
      </c>
      <c r="F1752">
        <v>199844</v>
      </c>
      <c r="G1752" t="s">
        <v>849</v>
      </c>
      <c r="H1752" t="s">
        <v>2080</v>
      </c>
      <c r="I1752">
        <v>2007</v>
      </c>
    </row>
    <row r="1753" spans="1:9" x14ac:dyDescent="0.3">
      <c r="A1753" t="s">
        <v>5077</v>
      </c>
      <c r="B1753" t="s">
        <v>881</v>
      </c>
      <c r="C1753" t="s">
        <v>6370</v>
      </c>
      <c r="D1753" t="s">
        <v>5218</v>
      </c>
      <c r="E1753">
        <v>14</v>
      </c>
      <c r="F1753">
        <v>199844</v>
      </c>
      <c r="G1753" t="s">
        <v>849</v>
      </c>
      <c r="H1753" t="s">
        <v>2080</v>
      </c>
      <c r="I1753">
        <v>2007</v>
      </c>
    </row>
    <row r="1754" spans="1:9" x14ac:dyDescent="0.3">
      <c r="A1754" t="s">
        <v>5077</v>
      </c>
      <c r="B1754" t="s">
        <v>2240</v>
      </c>
      <c r="C1754" t="s">
        <v>5240</v>
      </c>
      <c r="D1754" t="s">
        <v>5241</v>
      </c>
      <c r="E1754">
        <v>1</v>
      </c>
      <c r="F1754">
        <v>199849</v>
      </c>
      <c r="G1754" t="s">
        <v>849</v>
      </c>
      <c r="H1754" t="s">
        <v>2080</v>
      </c>
      <c r="I1754">
        <v>2007</v>
      </c>
    </row>
    <row r="1755" spans="1:9" x14ac:dyDescent="0.3">
      <c r="A1755" t="s">
        <v>5077</v>
      </c>
      <c r="B1755" t="s">
        <v>2240</v>
      </c>
      <c r="C1755" t="s">
        <v>5242</v>
      </c>
      <c r="D1755" t="s">
        <v>5241</v>
      </c>
      <c r="E1755">
        <v>2</v>
      </c>
      <c r="F1755">
        <v>199849</v>
      </c>
      <c r="G1755" t="s">
        <v>849</v>
      </c>
      <c r="H1755" t="s">
        <v>2080</v>
      </c>
      <c r="I1755">
        <v>2007</v>
      </c>
    </row>
    <row r="1756" spans="1:9" x14ac:dyDescent="0.3">
      <c r="A1756" t="s">
        <v>5077</v>
      </c>
      <c r="B1756" t="s">
        <v>884</v>
      </c>
      <c r="C1756" t="s">
        <v>5244</v>
      </c>
      <c r="D1756" t="s">
        <v>5241</v>
      </c>
      <c r="E1756">
        <v>7</v>
      </c>
      <c r="F1756">
        <v>199849</v>
      </c>
      <c r="G1756" t="s">
        <v>849</v>
      </c>
      <c r="H1756" t="s">
        <v>2080</v>
      </c>
      <c r="I1756">
        <v>2007</v>
      </c>
    </row>
    <row r="1757" spans="1:9" x14ac:dyDescent="0.3">
      <c r="A1757" t="s">
        <v>5077</v>
      </c>
      <c r="B1757" t="s">
        <v>884</v>
      </c>
      <c r="C1757" t="s">
        <v>5243</v>
      </c>
      <c r="D1757" t="s">
        <v>5241</v>
      </c>
      <c r="E1757">
        <v>8</v>
      </c>
      <c r="F1757">
        <v>199849</v>
      </c>
      <c r="G1757" t="s">
        <v>849</v>
      </c>
      <c r="H1757" t="s">
        <v>2080</v>
      </c>
      <c r="I1757">
        <v>2007</v>
      </c>
    </row>
    <row r="1758" spans="1:9" x14ac:dyDescent="0.3">
      <c r="A1758" t="s">
        <v>5077</v>
      </c>
      <c r="B1758" t="s">
        <v>2246</v>
      </c>
      <c r="C1758" t="s">
        <v>5245</v>
      </c>
      <c r="D1758" t="s">
        <v>5246</v>
      </c>
      <c r="E1758">
        <v>1</v>
      </c>
      <c r="F1758">
        <v>203377</v>
      </c>
      <c r="G1758" t="s">
        <v>848</v>
      </c>
      <c r="H1758" t="s">
        <v>2080</v>
      </c>
      <c r="I1758">
        <v>2007</v>
      </c>
    </row>
    <row r="1759" spans="1:9" x14ac:dyDescent="0.3">
      <c r="A1759" t="s">
        <v>5077</v>
      </c>
      <c r="B1759" t="s">
        <v>2246</v>
      </c>
      <c r="C1759" t="s">
        <v>5247</v>
      </c>
      <c r="D1759" t="s">
        <v>5246</v>
      </c>
      <c r="E1759">
        <v>2</v>
      </c>
      <c r="F1759">
        <v>203377</v>
      </c>
      <c r="G1759" t="s">
        <v>848</v>
      </c>
      <c r="H1759" t="s">
        <v>2080</v>
      </c>
      <c r="I1759">
        <v>2007</v>
      </c>
    </row>
    <row r="1760" spans="1:9" x14ac:dyDescent="0.3">
      <c r="A1760" t="s">
        <v>5077</v>
      </c>
      <c r="B1760" t="s">
        <v>898</v>
      </c>
      <c r="C1760" t="s">
        <v>5250</v>
      </c>
      <c r="D1760" t="s">
        <v>5249</v>
      </c>
      <c r="E1760">
        <v>5</v>
      </c>
      <c r="F1760">
        <v>199843</v>
      </c>
      <c r="G1760" t="s">
        <v>849</v>
      </c>
      <c r="H1760" t="s">
        <v>2080</v>
      </c>
      <c r="I1760">
        <v>2007</v>
      </c>
    </row>
    <row r="1761" spans="1:9" x14ac:dyDescent="0.3">
      <c r="A1761" t="s">
        <v>5077</v>
      </c>
      <c r="B1761" t="s">
        <v>898</v>
      </c>
      <c r="C1761" t="s">
        <v>5248</v>
      </c>
      <c r="D1761" t="s">
        <v>5249</v>
      </c>
      <c r="E1761">
        <v>6</v>
      </c>
      <c r="F1761">
        <v>199843</v>
      </c>
      <c r="G1761" t="s">
        <v>849</v>
      </c>
      <c r="H1761" t="s">
        <v>2080</v>
      </c>
      <c r="I1761">
        <v>2007</v>
      </c>
    </row>
    <row r="1762" spans="1:9" x14ac:dyDescent="0.3">
      <c r="A1762" t="s">
        <v>5077</v>
      </c>
      <c r="B1762" t="s">
        <v>5251</v>
      </c>
      <c r="C1762" t="s">
        <v>5252</v>
      </c>
      <c r="D1762" t="s">
        <v>5249</v>
      </c>
      <c r="E1762">
        <v>7</v>
      </c>
      <c r="F1762">
        <v>199843</v>
      </c>
      <c r="G1762" t="s">
        <v>849</v>
      </c>
      <c r="H1762" t="s">
        <v>2080</v>
      </c>
      <c r="I1762">
        <v>2007</v>
      </c>
    </row>
    <row r="1763" spans="1:9" x14ac:dyDescent="0.3">
      <c r="A1763" t="s">
        <v>5077</v>
      </c>
      <c r="B1763" t="s">
        <v>5251</v>
      </c>
      <c r="C1763" t="s">
        <v>5253</v>
      </c>
      <c r="D1763" t="s">
        <v>5249</v>
      </c>
      <c r="E1763">
        <v>8</v>
      </c>
      <c r="F1763">
        <v>199843</v>
      </c>
      <c r="G1763" t="s">
        <v>849</v>
      </c>
      <c r="H1763" t="s">
        <v>2080</v>
      </c>
      <c r="I1763">
        <v>2007</v>
      </c>
    </row>
    <row r="1764" spans="1:9" x14ac:dyDescent="0.3">
      <c r="A1764" t="s">
        <v>5077</v>
      </c>
      <c r="B1764" t="s">
        <v>901</v>
      </c>
      <c r="C1764" t="s">
        <v>5254</v>
      </c>
      <c r="D1764" t="s">
        <v>5249</v>
      </c>
      <c r="E1764">
        <v>1</v>
      </c>
      <c r="F1764">
        <v>199843</v>
      </c>
      <c r="G1764" t="s">
        <v>849</v>
      </c>
      <c r="H1764" t="s">
        <v>2080</v>
      </c>
      <c r="I1764">
        <v>2007</v>
      </c>
    </row>
    <row r="1765" spans="1:9" x14ac:dyDescent="0.3">
      <c r="A1765" t="s">
        <v>5077</v>
      </c>
      <c r="B1765" t="s">
        <v>901</v>
      </c>
      <c r="C1765" t="s">
        <v>5255</v>
      </c>
      <c r="D1765" t="s">
        <v>5249</v>
      </c>
      <c r="E1765">
        <v>2</v>
      </c>
      <c r="F1765">
        <v>199843</v>
      </c>
      <c r="G1765" t="s">
        <v>849</v>
      </c>
      <c r="H1765" t="s">
        <v>2080</v>
      </c>
      <c r="I1765">
        <v>2007</v>
      </c>
    </row>
    <row r="1766" spans="1:9" x14ac:dyDescent="0.3">
      <c r="A1766" t="s">
        <v>5077</v>
      </c>
      <c r="B1766" t="s">
        <v>901</v>
      </c>
      <c r="C1766" t="s">
        <v>5256</v>
      </c>
      <c r="D1766" t="s">
        <v>5249</v>
      </c>
      <c r="E1766">
        <v>3</v>
      </c>
      <c r="F1766">
        <v>199843</v>
      </c>
      <c r="G1766" t="s">
        <v>849</v>
      </c>
      <c r="H1766" t="s">
        <v>2080</v>
      </c>
      <c r="I1766">
        <v>2007</v>
      </c>
    </row>
    <row r="1767" spans="1:9" x14ac:dyDescent="0.3">
      <c r="A1767" t="s">
        <v>5077</v>
      </c>
      <c r="B1767" t="s">
        <v>901</v>
      </c>
      <c r="C1767" t="s">
        <v>5257</v>
      </c>
      <c r="D1767" t="s">
        <v>5249</v>
      </c>
      <c r="E1767">
        <v>4</v>
      </c>
      <c r="F1767">
        <v>199843</v>
      </c>
      <c r="G1767" t="s">
        <v>849</v>
      </c>
      <c r="H1767" t="s">
        <v>2080</v>
      </c>
      <c r="I1767">
        <v>2007</v>
      </c>
    </row>
    <row r="1768" spans="1:9" x14ac:dyDescent="0.3">
      <c r="A1768" t="s">
        <v>5077</v>
      </c>
      <c r="B1768" t="s">
        <v>2257</v>
      </c>
      <c r="C1768" t="s">
        <v>5258</v>
      </c>
      <c r="D1768" t="s">
        <v>5246</v>
      </c>
      <c r="E1768">
        <v>3</v>
      </c>
      <c r="F1768">
        <v>203377</v>
      </c>
      <c r="G1768" t="s">
        <v>848</v>
      </c>
      <c r="H1768" t="s">
        <v>2080</v>
      </c>
      <c r="I1768">
        <v>2007</v>
      </c>
    </row>
    <row r="1769" spans="1:9" x14ac:dyDescent="0.3">
      <c r="A1769" t="s">
        <v>5077</v>
      </c>
      <c r="B1769" t="s">
        <v>2257</v>
      </c>
      <c r="C1769" t="s">
        <v>5259</v>
      </c>
      <c r="D1769" t="s">
        <v>5246</v>
      </c>
      <c r="E1769">
        <v>4</v>
      </c>
      <c r="F1769">
        <v>203377</v>
      </c>
      <c r="G1769" t="s">
        <v>848</v>
      </c>
      <c r="H1769" t="s">
        <v>2080</v>
      </c>
      <c r="I1769">
        <v>2007</v>
      </c>
    </row>
    <row r="1770" spans="1:9" x14ac:dyDescent="0.3">
      <c r="A1770" t="s">
        <v>5077</v>
      </c>
      <c r="B1770" t="s">
        <v>907</v>
      </c>
      <c r="C1770" t="s">
        <v>5260</v>
      </c>
      <c r="D1770" t="s">
        <v>5241</v>
      </c>
      <c r="E1770">
        <v>3</v>
      </c>
      <c r="F1770">
        <v>199849</v>
      </c>
      <c r="G1770" t="s">
        <v>849</v>
      </c>
      <c r="H1770" t="s">
        <v>2080</v>
      </c>
      <c r="I1770">
        <v>2007</v>
      </c>
    </row>
    <row r="1771" spans="1:9" x14ac:dyDescent="0.3">
      <c r="A1771" t="s">
        <v>5077</v>
      </c>
      <c r="B1771" t="s">
        <v>907</v>
      </c>
      <c r="C1771" t="s">
        <v>5261</v>
      </c>
      <c r="D1771" t="s">
        <v>5241</v>
      </c>
      <c r="E1771">
        <v>4</v>
      </c>
      <c r="F1771">
        <v>199849</v>
      </c>
      <c r="G1771" t="s">
        <v>849</v>
      </c>
      <c r="H1771" t="s">
        <v>2080</v>
      </c>
      <c r="I1771">
        <v>2007</v>
      </c>
    </row>
    <row r="1772" spans="1:9" x14ac:dyDescent="0.3">
      <c r="A1772" t="s">
        <v>5077</v>
      </c>
      <c r="B1772" t="s">
        <v>907</v>
      </c>
      <c r="C1772" t="s">
        <v>5262</v>
      </c>
      <c r="D1772" t="s">
        <v>5241</v>
      </c>
      <c r="E1772">
        <v>5</v>
      </c>
      <c r="F1772">
        <v>199849</v>
      </c>
      <c r="G1772" t="s">
        <v>849</v>
      </c>
      <c r="H1772" t="s">
        <v>2080</v>
      </c>
      <c r="I1772">
        <v>2007</v>
      </c>
    </row>
    <row r="1773" spans="1:9" x14ac:dyDescent="0.3">
      <c r="A1773" t="s">
        <v>5077</v>
      </c>
      <c r="B1773" t="s">
        <v>907</v>
      </c>
      <c r="C1773" t="s">
        <v>5263</v>
      </c>
      <c r="D1773" t="s">
        <v>5241</v>
      </c>
      <c r="E1773">
        <v>6</v>
      </c>
      <c r="F1773">
        <v>199849</v>
      </c>
      <c r="G1773" t="s">
        <v>849</v>
      </c>
      <c r="H1773" t="s">
        <v>2080</v>
      </c>
      <c r="I1773">
        <v>2007</v>
      </c>
    </row>
    <row r="1774" spans="1:9" x14ac:dyDescent="0.3">
      <c r="A1774" t="s">
        <v>5077</v>
      </c>
      <c r="B1774" t="s">
        <v>910</v>
      </c>
      <c r="C1774" t="s">
        <v>5266</v>
      </c>
      <c r="D1774" t="s">
        <v>5265</v>
      </c>
      <c r="E1774">
        <v>1</v>
      </c>
      <c r="F1774">
        <v>199847</v>
      </c>
      <c r="G1774" t="s">
        <v>849</v>
      </c>
      <c r="H1774" t="s">
        <v>2080</v>
      </c>
      <c r="I1774">
        <v>2007</v>
      </c>
    </row>
    <row r="1775" spans="1:9" x14ac:dyDescent="0.3">
      <c r="A1775" t="s">
        <v>5077</v>
      </c>
      <c r="B1775" t="s">
        <v>910</v>
      </c>
      <c r="C1775" t="s">
        <v>5267</v>
      </c>
      <c r="D1775" t="s">
        <v>5265</v>
      </c>
      <c r="E1775">
        <v>2</v>
      </c>
      <c r="F1775">
        <v>199847</v>
      </c>
      <c r="G1775" t="s">
        <v>849</v>
      </c>
      <c r="H1775" t="s">
        <v>2080</v>
      </c>
      <c r="I1775">
        <v>2007</v>
      </c>
    </row>
    <row r="1776" spans="1:9" x14ac:dyDescent="0.3">
      <c r="A1776" t="s">
        <v>5077</v>
      </c>
      <c r="B1776" t="s">
        <v>910</v>
      </c>
      <c r="C1776" t="s">
        <v>5264</v>
      </c>
      <c r="D1776" t="s">
        <v>5265</v>
      </c>
      <c r="E1776">
        <v>3</v>
      </c>
      <c r="F1776">
        <v>199847</v>
      </c>
      <c r="G1776" t="s">
        <v>849</v>
      </c>
      <c r="H1776" t="s">
        <v>2080</v>
      </c>
      <c r="I1776">
        <v>2007</v>
      </c>
    </row>
    <row r="1777" spans="1:9" x14ac:dyDescent="0.3">
      <c r="A1777" t="s">
        <v>5077</v>
      </c>
      <c r="B1777" t="s">
        <v>910</v>
      </c>
      <c r="C1777" t="s">
        <v>5268</v>
      </c>
      <c r="D1777" t="s">
        <v>5265</v>
      </c>
      <c r="E1777">
        <v>4</v>
      </c>
      <c r="F1777">
        <v>199847</v>
      </c>
      <c r="G1777" t="s">
        <v>849</v>
      </c>
      <c r="H1777" t="s">
        <v>2080</v>
      </c>
      <c r="I1777">
        <v>2007</v>
      </c>
    </row>
    <row r="1778" spans="1:9" x14ac:dyDescent="0.3">
      <c r="A1778" t="s">
        <v>5077</v>
      </c>
      <c r="B1778" t="s">
        <v>2268</v>
      </c>
      <c r="C1778" t="s">
        <v>5269</v>
      </c>
      <c r="D1778" t="s">
        <v>5265</v>
      </c>
      <c r="E1778">
        <v>5</v>
      </c>
      <c r="F1778">
        <v>199847</v>
      </c>
      <c r="G1778" t="s">
        <v>849</v>
      </c>
      <c r="H1778" t="s">
        <v>2080</v>
      </c>
      <c r="I1778">
        <v>2007</v>
      </c>
    </row>
    <row r="1779" spans="1:9" x14ac:dyDescent="0.3">
      <c r="A1779" t="s">
        <v>5077</v>
      </c>
      <c r="B1779" t="s">
        <v>2268</v>
      </c>
      <c r="C1779" t="s">
        <v>5270</v>
      </c>
      <c r="D1779" t="s">
        <v>5265</v>
      </c>
      <c r="E1779">
        <v>6</v>
      </c>
      <c r="F1779">
        <v>199847</v>
      </c>
      <c r="G1779" t="s">
        <v>849</v>
      </c>
      <c r="H1779" t="s">
        <v>2080</v>
      </c>
      <c r="I1779">
        <v>2007</v>
      </c>
    </row>
    <row r="1780" spans="1:9" x14ac:dyDescent="0.3">
      <c r="A1780" t="s">
        <v>5077</v>
      </c>
      <c r="B1780" t="s">
        <v>2271</v>
      </c>
      <c r="C1780" t="s">
        <v>5271</v>
      </c>
      <c r="D1780" t="s">
        <v>5272</v>
      </c>
      <c r="E1780">
        <v>1</v>
      </c>
      <c r="F1780">
        <v>203376</v>
      </c>
      <c r="G1780" t="s">
        <v>848</v>
      </c>
      <c r="H1780" t="s">
        <v>2080</v>
      </c>
      <c r="I1780">
        <v>2007</v>
      </c>
    </row>
    <row r="1781" spans="1:9" x14ac:dyDescent="0.3">
      <c r="A1781" t="s">
        <v>5077</v>
      </c>
      <c r="B1781" t="s">
        <v>2271</v>
      </c>
      <c r="C1781" t="s">
        <v>5273</v>
      </c>
      <c r="D1781" t="s">
        <v>5272</v>
      </c>
      <c r="E1781">
        <v>2</v>
      </c>
      <c r="F1781">
        <v>203376</v>
      </c>
      <c r="G1781" t="s">
        <v>848</v>
      </c>
      <c r="H1781" t="s">
        <v>2080</v>
      </c>
      <c r="I1781">
        <v>2007</v>
      </c>
    </row>
    <row r="1782" spans="1:9" x14ac:dyDescent="0.3">
      <c r="A1782" t="s">
        <v>5077</v>
      </c>
      <c r="B1782" t="s">
        <v>916</v>
      </c>
      <c r="C1782" t="s">
        <v>6390</v>
      </c>
      <c r="D1782" t="s">
        <v>5272</v>
      </c>
      <c r="E1782">
        <v>3</v>
      </c>
      <c r="F1782">
        <v>203376</v>
      </c>
      <c r="G1782" t="s">
        <v>848</v>
      </c>
      <c r="H1782" t="s">
        <v>2080</v>
      </c>
      <c r="I1782">
        <v>2007</v>
      </c>
    </row>
    <row r="1783" spans="1:9" x14ac:dyDescent="0.3">
      <c r="A1783" t="s">
        <v>5077</v>
      </c>
      <c r="B1783" t="s">
        <v>916</v>
      </c>
      <c r="C1783" t="s">
        <v>6391</v>
      </c>
      <c r="D1783" t="s">
        <v>5272</v>
      </c>
      <c r="E1783">
        <v>4</v>
      </c>
      <c r="F1783">
        <v>203376</v>
      </c>
      <c r="G1783" t="s">
        <v>848</v>
      </c>
      <c r="H1783" t="s">
        <v>2080</v>
      </c>
      <c r="I1783">
        <v>2007</v>
      </c>
    </row>
    <row r="1784" spans="1:9" x14ac:dyDescent="0.3">
      <c r="A1784" t="s">
        <v>5077</v>
      </c>
      <c r="B1784" t="s">
        <v>2275</v>
      </c>
      <c r="C1784" t="s">
        <v>5278</v>
      </c>
      <c r="D1784" t="s">
        <v>5275</v>
      </c>
      <c r="E1784">
        <v>1</v>
      </c>
      <c r="F1784">
        <v>199840</v>
      </c>
      <c r="G1784" t="s">
        <v>849</v>
      </c>
      <c r="H1784" t="s">
        <v>2080</v>
      </c>
      <c r="I1784">
        <v>2007</v>
      </c>
    </row>
    <row r="1785" spans="1:9" x14ac:dyDescent="0.3">
      <c r="A1785" t="s">
        <v>5077</v>
      </c>
      <c r="B1785" t="s">
        <v>2275</v>
      </c>
      <c r="C1785" t="s">
        <v>5277</v>
      </c>
      <c r="D1785" t="s">
        <v>5275</v>
      </c>
      <c r="E1785">
        <v>2</v>
      </c>
      <c r="F1785">
        <v>199840</v>
      </c>
      <c r="G1785" t="s">
        <v>849</v>
      </c>
      <c r="H1785" t="s">
        <v>2080</v>
      </c>
      <c r="I1785">
        <v>2007</v>
      </c>
    </row>
    <row r="1786" spans="1:9" x14ac:dyDescent="0.3">
      <c r="A1786" t="s">
        <v>5077</v>
      </c>
      <c r="B1786" t="s">
        <v>2275</v>
      </c>
      <c r="C1786" t="s">
        <v>5276</v>
      </c>
      <c r="D1786" t="s">
        <v>5275</v>
      </c>
      <c r="E1786">
        <v>3</v>
      </c>
      <c r="F1786">
        <v>199840</v>
      </c>
      <c r="G1786" t="s">
        <v>849</v>
      </c>
      <c r="H1786" t="s">
        <v>2080</v>
      </c>
      <c r="I1786">
        <v>2007</v>
      </c>
    </row>
    <row r="1787" spans="1:9" x14ac:dyDescent="0.3">
      <c r="A1787" t="s">
        <v>5077</v>
      </c>
      <c r="B1787" t="s">
        <v>2275</v>
      </c>
      <c r="C1787" t="s">
        <v>5274</v>
      </c>
      <c r="D1787" t="s">
        <v>5275</v>
      </c>
      <c r="E1787">
        <v>4</v>
      </c>
      <c r="F1787">
        <v>199840</v>
      </c>
      <c r="G1787" t="s">
        <v>849</v>
      </c>
      <c r="H1787" t="s">
        <v>2080</v>
      </c>
      <c r="I1787">
        <v>2007</v>
      </c>
    </row>
    <row r="1788" spans="1:9" x14ac:dyDescent="0.3">
      <c r="A1788" t="s">
        <v>5077</v>
      </c>
      <c r="B1788" t="s">
        <v>921</v>
      </c>
      <c r="C1788" t="s">
        <v>5279</v>
      </c>
      <c r="D1788" t="s">
        <v>5275</v>
      </c>
      <c r="E1788">
        <v>5</v>
      </c>
      <c r="F1788">
        <v>199840</v>
      </c>
      <c r="G1788" t="s">
        <v>849</v>
      </c>
      <c r="H1788" t="s">
        <v>2080</v>
      </c>
      <c r="I1788">
        <v>2007</v>
      </c>
    </row>
    <row r="1789" spans="1:9" x14ac:dyDescent="0.3">
      <c r="A1789" t="s">
        <v>5077</v>
      </c>
      <c r="B1789" t="s">
        <v>921</v>
      </c>
      <c r="C1789" t="s">
        <v>5280</v>
      </c>
      <c r="D1789" t="s">
        <v>5275</v>
      </c>
      <c r="E1789">
        <v>6</v>
      </c>
      <c r="F1789">
        <v>199840</v>
      </c>
      <c r="G1789" t="s">
        <v>849</v>
      </c>
      <c r="H1789" t="s">
        <v>2080</v>
      </c>
      <c r="I1789">
        <v>2007</v>
      </c>
    </row>
    <row r="1790" spans="1:9" x14ac:dyDescent="0.3">
      <c r="A1790" t="s">
        <v>5077</v>
      </c>
      <c r="B1790" t="s">
        <v>927</v>
      </c>
      <c r="C1790" t="s">
        <v>5281</v>
      </c>
      <c r="D1790" t="s">
        <v>5275</v>
      </c>
      <c r="E1790">
        <v>7</v>
      </c>
      <c r="F1790">
        <v>199840</v>
      </c>
      <c r="G1790" t="s">
        <v>849</v>
      </c>
      <c r="H1790" t="s">
        <v>2080</v>
      </c>
      <c r="I1790">
        <v>2007</v>
      </c>
    </row>
    <row r="1791" spans="1:9" x14ac:dyDescent="0.3">
      <c r="A1791" t="s">
        <v>5077</v>
      </c>
      <c r="B1791" t="s">
        <v>927</v>
      </c>
      <c r="C1791" t="s">
        <v>5282</v>
      </c>
      <c r="D1791" t="s">
        <v>5275</v>
      </c>
      <c r="E1791">
        <v>8</v>
      </c>
      <c r="F1791">
        <v>199840</v>
      </c>
      <c r="G1791" t="s">
        <v>849</v>
      </c>
      <c r="H1791" t="s">
        <v>2080</v>
      </c>
      <c r="I1791">
        <v>2007</v>
      </c>
    </row>
    <row r="1792" spans="1:9" x14ac:dyDescent="0.3">
      <c r="A1792" t="s">
        <v>5077</v>
      </c>
      <c r="B1792" t="s">
        <v>942</v>
      </c>
      <c r="C1792" t="s">
        <v>5283</v>
      </c>
      <c r="D1792" t="s">
        <v>5284</v>
      </c>
      <c r="E1792">
        <v>1</v>
      </c>
      <c r="F1792">
        <v>199841</v>
      </c>
      <c r="G1792" t="s">
        <v>849</v>
      </c>
      <c r="H1792" t="s">
        <v>2080</v>
      </c>
      <c r="I1792">
        <v>2007</v>
      </c>
    </row>
    <row r="1793" spans="1:9" x14ac:dyDescent="0.3">
      <c r="A1793" t="s">
        <v>5077</v>
      </c>
      <c r="B1793" t="s">
        <v>942</v>
      </c>
      <c r="C1793" t="s">
        <v>5285</v>
      </c>
      <c r="D1793" t="s">
        <v>5284</v>
      </c>
      <c r="E1793">
        <v>2</v>
      </c>
      <c r="F1793">
        <v>199841</v>
      </c>
      <c r="G1793" t="s">
        <v>849</v>
      </c>
      <c r="H1793" t="s">
        <v>2080</v>
      </c>
      <c r="I1793">
        <v>2007</v>
      </c>
    </row>
    <row r="1794" spans="1:9" x14ac:dyDescent="0.3">
      <c r="A1794" t="s">
        <v>5077</v>
      </c>
      <c r="B1794" t="s">
        <v>6301</v>
      </c>
      <c r="C1794" t="s">
        <v>6302</v>
      </c>
      <c r="D1794" t="s">
        <v>5284</v>
      </c>
      <c r="E1794">
        <v>3</v>
      </c>
      <c r="F1794">
        <v>199841</v>
      </c>
      <c r="G1794" t="s">
        <v>849</v>
      </c>
      <c r="H1794" t="s">
        <v>2080</v>
      </c>
      <c r="I1794">
        <v>2007</v>
      </c>
    </row>
    <row r="1795" spans="1:9" x14ac:dyDescent="0.3">
      <c r="A1795" t="s">
        <v>5077</v>
      </c>
      <c r="B1795" t="s">
        <v>6301</v>
      </c>
      <c r="C1795" t="s">
        <v>6303</v>
      </c>
      <c r="D1795" t="s">
        <v>5284</v>
      </c>
      <c r="E1795">
        <v>4</v>
      </c>
      <c r="F1795">
        <v>199841</v>
      </c>
      <c r="G1795" t="s">
        <v>849</v>
      </c>
      <c r="H1795" t="s">
        <v>2080</v>
      </c>
      <c r="I1795">
        <v>2007</v>
      </c>
    </row>
    <row r="1796" spans="1:9" x14ac:dyDescent="0.3">
      <c r="A1796" t="s">
        <v>5077</v>
      </c>
      <c r="B1796" t="s">
        <v>2288</v>
      </c>
      <c r="C1796" t="s">
        <v>5286</v>
      </c>
      <c r="D1796" t="s">
        <v>5287</v>
      </c>
      <c r="E1796">
        <v>7</v>
      </c>
      <c r="F1796">
        <v>203372</v>
      </c>
      <c r="G1796" t="s">
        <v>848</v>
      </c>
      <c r="H1796" t="s">
        <v>2080</v>
      </c>
      <c r="I1796">
        <v>2007</v>
      </c>
    </row>
    <row r="1797" spans="1:9" x14ac:dyDescent="0.3">
      <c r="A1797" t="s">
        <v>5077</v>
      </c>
      <c r="B1797" t="s">
        <v>2288</v>
      </c>
      <c r="C1797" t="s">
        <v>5288</v>
      </c>
      <c r="D1797" t="s">
        <v>5287</v>
      </c>
      <c r="E1797">
        <v>8</v>
      </c>
      <c r="F1797">
        <v>203372</v>
      </c>
      <c r="G1797" t="s">
        <v>848</v>
      </c>
      <c r="H1797" t="s">
        <v>2080</v>
      </c>
      <c r="I1797">
        <v>2007</v>
      </c>
    </row>
    <row r="1798" spans="1:9" x14ac:dyDescent="0.3">
      <c r="A1798" t="s">
        <v>5077</v>
      </c>
      <c r="B1798" t="s">
        <v>2292</v>
      </c>
      <c r="C1798" t="s">
        <v>5289</v>
      </c>
      <c r="D1798" t="s">
        <v>5290</v>
      </c>
      <c r="E1798">
        <v>1</v>
      </c>
      <c r="F1798">
        <v>200593</v>
      </c>
      <c r="G1798" t="s">
        <v>849</v>
      </c>
      <c r="H1798" t="s">
        <v>2080</v>
      </c>
      <c r="I1798">
        <v>2007</v>
      </c>
    </row>
    <row r="1799" spans="1:9" x14ac:dyDescent="0.3">
      <c r="A1799" t="s">
        <v>5077</v>
      </c>
      <c r="B1799" t="s">
        <v>2292</v>
      </c>
      <c r="C1799" t="s">
        <v>5293</v>
      </c>
      <c r="D1799" t="s">
        <v>5290</v>
      </c>
      <c r="E1799">
        <v>2</v>
      </c>
      <c r="F1799">
        <v>200593</v>
      </c>
      <c r="G1799" t="s">
        <v>849</v>
      </c>
      <c r="H1799" t="s">
        <v>2080</v>
      </c>
      <c r="I1799">
        <v>2007</v>
      </c>
    </row>
    <row r="1800" spans="1:9" x14ac:dyDescent="0.3">
      <c r="A1800" t="s">
        <v>5077</v>
      </c>
      <c r="B1800" t="s">
        <v>2292</v>
      </c>
      <c r="C1800" t="s">
        <v>5291</v>
      </c>
      <c r="D1800" t="s">
        <v>5290</v>
      </c>
      <c r="E1800">
        <v>3</v>
      </c>
      <c r="F1800">
        <v>200593</v>
      </c>
      <c r="G1800" t="s">
        <v>849</v>
      </c>
      <c r="H1800" t="s">
        <v>2080</v>
      </c>
      <c r="I1800">
        <v>2007</v>
      </c>
    </row>
    <row r="1801" spans="1:9" x14ac:dyDescent="0.3">
      <c r="A1801" t="s">
        <v>5077</v>
      </c>
      <c r="B1801" t="s">
        <v>2292</v>
      </c>
      <c r="C1801" t="s">
        <v>5292</v>
      </c>
      <c r="D1801" t="s">
        <v>5290</v>
      </c>
      <c r="E1801">
        <v>4</v>
      </c>
      <c r="F1801">
        <v>200593</v>
      </c>
      <c r="G1801" t="s">
        <v>849</v>
      </c>
      <c r="H1801" t="s">
        <v>2080</v>
      </c>
      <c r="I1801">
        <v>2007</v>
      </c>
    </row>
    <row r="1802" spans="1:9" x14ac:dyDescent="0.3">
      <c r="A1802" t="s">
        <v>5077</v>
      </c>
      <c r="B1802" t="s">
        <v>2298</v>
      </c>
      <c r="C1802" t="s">
        <v>5295</v>
      </c>
      <c r="D1802" t="s">
        <v>5290</v>
      </c>
      <c r="E1802">
        <v>5</v>
      </c>
      <c r="F1802">
        <v>200593</v>
      </c>
      <c r="G1802" t="s">
        <v>849</v>
      </c>
      <c r="H1802" t="s">
        <v>2080</v>
      </c>
      <c r="I1802">
        <v>2007</v>
      </c>
    </row>
    <row r="1803" spans="1:9" x14ac:dyDescent="0.3">
      <c r="A1803" t="s">
        <v>5077</v>
      </c>
      <c r="B1803" t="s">
        <v>2298</v>
      </c>
      <c r="C1803" t="s">
        <v>5294</v>
      </c>
      <c r="D1803" t="s">
        <v>5290</v>
      </c>
      <c r="E1803">
        <v>6</v>
      </c>
      <c r="F1803">
        <v>200593</v>
      </c>
      <c r="G1803" t="s">
        <v>849</v>
      </c>
      <c r="H1803" t="s">
        <v>2080</v>
      </c>
      <c r="I1803">
        <v>2007</v>
      </c>
    </row>
    <row r="1804" spans="1:9" x14ac:dyDescent="0.3">
      <c r="A1804" t="s">
        <v>5077</v>
      </c>
      <c r="B1804" t="s">
        <v>2301</v>
      </c>
      <c r="C1804" t="s">
        <v>5297</v>
      </c>
      <c r="D1804" t="s">
        <v>5290</v>
      </c>
      <c r="E1804">
        <v>7</v>
      </c>
      <c r="F1804">
        <v>200593</v>
      </c>
      <c r="G1804" t="s">
        <v>849</v>
      </c>
      <c r="H1804" t="s">
        <v>2080</v>
      </c>
      <c r="I1804">
        <v>2007</v>
      </c>
    </row>
    <row r="1805" spans="1:9" x14ac:dyDescent="0.3">
      <c r="A1805" t="s">
        <v>5077</v>
      </c>
      <c r="B1805" t="s">
        <v>2301</v>
      </c>
      <c r="C1805" t="s">
        <v>5296</v>
      </c>
      <c r="D1805" t="s">
        <v>5290</v>
      </c>
      <c r="E1805">
        <v>8</v>
      </c>
      <c r="F1805">
        <v>200593</v>
      </c>
      <c r="G1805" t="s">
        <v>849</v>
      </c>
      <c r="H1805" t="s">
        <v>2080</v>
      </c>
      <c r="I1805">
        <v>2007</v>
      </c>
    </row>
    <row r="1806" spans="1:9" x14ac:dyDescent="0.3">
      <c r="A1806" t="s">
        <v>5077</v>
      </c>
      <c r="B1806" t="s">
        <v>5298</v>
      </c>
      <c r="C1806" t="s">
        <v>5301</v>
      </c>
      <c r="D1806" t="s">
        <v>5290</v>
      </c>
      <c r="E1806">
        <v>9</v>
      </c>
      <c r="F1806">
        <v>200593</v>
      </c>
      <c r="G1806" t="s">
        <v>849</v>
      </c>
      <c r="H1806" t="s">
        <v>2080</v>
      </c>
      <c r="I1806">
        <v>2007</v>
      </c>
    </row>
    <row r="1807" spans="1:9" x14ac:dyDescent="0.3">
      <c r="A1807" t="s">
        <v>5077</v>
      </c>
      <c r="B1807" t="s">
        <v>5298</v>
      </c>
      <c r="C1807" t="s">
        <v>5300</v>
      </c>
      <c r="D1807" t="s">
        <v>5290</v>
      </c>
      <c r="E1807">
        <v>10</v>
      </c>
      <c r="F1807">
        <v>200593</v>
      </c>
      <c r="G1807" t="s">
        <v>849</v>
      </c>
      <c r="H1807" t="s">
        <v>2080</v>
      </c>
      <c r="I1807">
        <v>2007</v>
      </c>
    </row>
    <row r="1808" spans="1:9" x14ac:dyDescent="0.3">
      <c r="A1808" t="s">
        <v>5077</v>
      </c>
      <c r="B1808" t="s">
        <v>5298</v>
      </c>
      <c r="C1808" t="s">
        <v>5299</v>
      </c>
      <c r="D1808" t="s">
        <v>5290</v>
      </c>
      <c r="E1808">
        <v>11</v>
      </c>
      <c r="F1808">
        <v>200593</v>
      </c>
      <c r="G1808" t="s">
        <v>849</v>
      </c>
      <c r="H1808" t="s">
        <v>2080</v>
      </c>
      <c r="I1808">
        <v>2007</v>
      </c>
    </row>
    <row r="1809" spans="1:9" x14ac:dyDescent="0.3">
      <c r="A1809" t="s">
        <v>5077</v>
      </c>
      <c r="B1809" t="s">
        <v>5298</v>
      </c>
      <c r="C1809" t="s">
        <v>5302</v>
      </c>
      <c r="D1809" t="s">
        <v>5290</v>
      </c>
      <c r="E1809">
        <v>12</v>
      </c>
      <c r="F1809">
        <v>200593</v>
      </c>
      <c r="G1809" t="s">
        <v>849</v>
      </c>
      <c r="H1809" t="s">
        <v>2080</v>
      </c>
      <c r="I1809">
        <v>2007</v>
      </c>
    </row>
    <row r="1810" spans="1:9" x14ac:dyDescent="0.3">
      <c r="A1810" t="s">
        <v>5077</v>
      </c>
      <c r="B1810" t="s">
        <v>2304</v>
      </c>
      <c r="C1810" t="s">
        <v>5304</v>
      </c>
      <c r="D1810" t="s">
        <v>5287</v>
      </c>
      <c r="E1810">
        <v>1</v>
      </c>
      <c r="F1810">
        <v>203372</v>
      </c>
      <c r="G1810" t="s">
        <v>848</v>
      </c>
      <c r="H1810" t="s">
        <v>2080</v>
      </c>
      <c r="I1810">
        <v>2007</v>
      </c>
    </row>
    <row r="1811" spans="1:9" x14ac:dyDescent="0.3">
      <c r="A1811" t="s">
        <v>5077</v>
      </c>
      <c r="B1811" t="s">
        <v>2304</v>
      </c>
      <c r="C1811" t="s">
        <v>5303</v>
      </c>
      <c r="D1811" t="s">
        <v>5287</v>
      </c>
      <c r="E1811">
        <v>2</v>
      </c>
      <c r="F1811">
        <v>203372</v>
      </c>
      <c r="G1811" t="s">
        <v>848</v>
      </c>
      <c r="H1811" t="s">
        <v>2080</v>
      </c>
      <c r="I1811">
        <v>2007</v>
      </c>
    </row>
    <row r="1812" spans="1:9" x14ac:dyDescent="0.3">
      <c r="A1812" t="s">
        <v>5077</v>
      </c>
      <c r="B1812" t="s">
        <v>2307</v>
      </c>
      <c r="C1812" t="s">
        <v>5305</v>
      </c>
      <c r="D1812" t="s">
        <v>5287</v>
      </c>
      <c r="E1812">
        <v>3</v>
      </c>
      <c r="F1812">
        <v>203372</v>
      </c>
      <c r="G1812" t="s">
        <v>848</v>
      </c>
      <c r="H1812" t="s">
        <v>2080</v>
      </c>
      <c r="I1812">
        <v>2007</v>
      </c>
    </row>
    <row r="1813" spans="1:9" x14ac:dyDescent="0.3">
      <c r="A1813" t="s">
        <v>5077</v>
      </c>
      <c r="B1813" t="s">
        <v>2307</v>
      </c>
      <c r="C1813" t="s">
        <v>5306</v>
      </c>
      <c r="D1813" t="s">
        <v>5287</v>
      </c>
      <c r="E1813">
        <v>4</v>
      </c>
      <c r="F1813">
        <v>203372</v>
      </c>
      <c r="G1813" t="s">
        <v>848</v>
      </c>
      <c r="H1813" t="s">
        <v>2080</v>
      </c>
      <c r="I1813">
        <v>2007</v>
      </c>
    </row>
    <row r="1814" spans="1:9" x14ac:dyDescent="0.3">
      <c r="A1814" t="s">
        <v>5077</v>
      </c>
      <c r="B1814" t="s">
        <v>2307</v>
      </c>
      <c r="C1814" t="s">
        <v>5307</v>
      </c>
      <c r="D1814" t="s">
        <v>5287</v>
      </c>
      <c r="E1814">
        <v>5</v>
      </c>
      <c r="F1814">
        <v>203372</v>
      </c>
      <c r="G1814" t="s">
        <v>848</v>
      </c>
      <c r="H1814" t="s">
        <v>2080</v>
      </c>
      <c r="I1814">
        <v>2007</v>
      </c>
    </row>
    <row r="1815" spans="1:9" x14ac:dyDescent="0.3">
      <c r="A1815" t="s">
        <v>5077</v>
      </c>
      <c r="B1815" t="s">
        <v>2307</v>
      </c>
      <c r="C1815" t="s">
        <v>5308</v>
      </c>
      <c r="D1815" t="s">
        <v>5287</v>
      </c>
      <c r="E1815">
        <v>6</v>
      </c>
      <c r="F1815">
        <v>203372</v>
      </c>
      <c r="G1815" t="s">
        <v>848</v>
      </c>
      <c r="H1815" t="s">
        <v>2080</v>
      </c>
      <c r="I1815">
        <v>2007</v>
      </c>
    </row>
    <row r="1816" spans="1:9" x14ac:dyDescent="0.3">
      <c r="A1816" t="s">
        <v>5077</v>
      </c>
      <c r="B1816" t="s">
        <v>2312</v>
      </c>
      <c r="C1816" t="s">
        <v>5311</v>
      </c>
      <c r="D1816" t="s">
        <v>5310</v>
      </c>
      <c r="E1816">
        <v>1</v>
      </c>
      <c r="F1816">
        <v>182179</v>
      </c>
      <c r="G1816" t="s">
        <v>849</v>
      </c>
      <c r="H1816" t="s">
        <v>2080</v>
      </c>
      <c r="I1816">
        <v>2007</v>
      </c>
    </row>
    <row r="1817" spans="1:9" x14ac:dyDescent="0.3">
      <c r="A1817" t="s">
        <v>5077</v>
      </c>
      <c r="B1817" t="s">
        <v>2312</v>
      </c>
      <c r="C1817" t="s">
        <v>5309</v>
      </c>
      <c r="D1817" t="s">
        <v>5310</v>
      </c>
      <c r="E1817">
        <v>2</v>
      </c>
      <c r="F1817">
        <v>182179</v>
      </c>
      <c r="G1817" t="s">
        <v>849</v>
      </c>
      <c r="H1817" t="s">
        <v>2080</v>
      </c>
      <c r="I1817">
        <v>2007</v>
      </c>
    </row>
    <row r="1818" spans="1:9" x14ac:dyDescent="0.3">
      <c r="A1818" t="s">
        <v>5077</v>
      </c>
      <c r="B1818" t="s">
        <v>2312</v>
      </c>
      <c r="C1818" t="s">
        <v>5312</v>
      </c>
      <c r="D1818" t="s">
        <v>5310</v>
      </c>
      <c r="E1818">
        <v>3</v>
      </c>
      <c r="F1818">
        <v>182179</v>
      </c>
      <c r="G1818" t="s">
        <v>849</v>
      </c>
      <c r="H1818" t="s">
        <v>2080</v>
      </c>
      <c r="I1818">
        <v>2007</v>
      </c>
    </row>
    <row r="1819" spans="1:9" x14ac:dyDescent="0.3">
      <c r="A1819" t="s">
        <v>5077</v>
      </c>
      <c r="B1819" t="s">
        <v>2312</v>
      </c>
      <c r="C1819" t="s">
        <v>5313</v>
      </c>
      <c r="D1819" t="s">
        <v>5310</v>
      </c>
      <c r="E1819">
        <v>4</v>
      </c>
      <c r="F1819">
        <v>182179</v>
      </c>
      <c r="G1819" t="s">
        <v>849</v>
      </c>
      <c r="H1819" t="s">
        <v>2080</v>
      </c>
      <c r="I1819">
        <v>2007</v>
      </c>
    </row>
    <row r="1820" spans="1:9" x14ac:dyDescent="0.3">
      <c r="A1820" t="s">
        <v>5077</v>
      </c>
      <c r="B1820" t="s">
        <v>2318</v>
      </c>
      <c r="C1820" t="s">
        <v>6446</v>
      </c>
      <c r="D1820" t="s">
        <v>5310</v>
      </c>
      <c r="E1820">
        <v>5</v>
      </c>
      <c r="F1820">
        <v>182179</v>
      </c>
      <c r="G1820" t="s">
        <v>849</v>
      </c>
      <c r="H1820" t="s">
        <v>2080</v>
      </c>
      <c r="I1820">
        <v>2007</v>
      </c>
    </row>
    <row r="1821" spans="1:9" x14ac:dyDescent="0.3">
      <c r="A1821" t="s">
        <v>5077</v>
      </c>
      <c r="B1821" t="s">
        <v>2318</v>
      </c>
      <c r="C1821" t="s">
        <v>6447</v>
      </c>
      <c r="D1821" t="s">
        <v>5310</v>
      </c>
      <c r="E1821">
        <v>6</v>
      </c>
      <c r="F1821">
        <v>182179</v>
      </c>
      <c r="G1821" t="s">
        <v>849</v>
      </c>
      <c r="H1821" t="s">
        <v>2080</v>
      </c>
      <c r="I1821">
        <v>2007</v>
      </c>
    </row>
    <row r="1822" spans="1:9" x14ac:dyDescent="0.3">
      <c r="A1822" t="s">
        <v>5077</v>
      </c>
      <c r="B1822" t="s">
        <v>949</v>
      </c>
      <c r="C1822" t="s">
        <v>5318</v>
      </c>
      <c r="D1822" t="s">
        <v>5317</v>
      </c>
      <c r="E1822">
        <v>1</v>
      </c>
      <c r="F1822">
        <v>203374</v>
      </c>
      <c r="G1822" t="s">
        <v>848</v>
      </c>
      <c r="H1822" t="s">
        <v>2080</v>
      </c>
      <c r="I1822">
        <v>2007</v>
      </c>
    </row>
    <row r="1823" spans="1:9" x14ac:dyDescent="0.3">
      <c r="A1823" t="s">
        <v>5077</v>
      </c>
      <c r="B1823" t="s">
        <v>949</v>
      </c>
      <c r="C1823" t="s">
        <v>5316</v>
      </c>
      <c r="D1823" t="s">
        <v>5317</v>
      </c>
      <c r="E1823">
        <v>2</v>
      </c>
      <c r="F1823">
        <v>203374</v>
      </c>
      <c r="G1823" t="s">
        <v>848</v>
      </c>
      <c r="H1823" t="s">
        <v>2080</v>
      </c>
      <c r="I1823">
        <v>2007</v>
      </c>
    </row>
    <row r="1824" spans="1:9" x14ac:dyDescent="0.3">
      <c r="A1824" t="s">
        <v>5077</v>
      </c>
      <c r="B1824" t="s">
        <v>955</v>
      </c>
      <c r="C1824" t="s">
        <v>5319</v>
      </c>
      <c r="D1824" t="s">
        <v>5320</v>
      </c>
      <c r="E1824">
        <v>1</v>
      </c>
      <c r="F1824">
        <v>182175</v>
      </c>
      <c r="G1824" t="s">
        <v>849</v>
      </c>
      <c r="H1824" t="s">
        <v>2080</v>
      </c>
      <c r="I1824">
        <v>2007</v>
      </c>
    </row>
    <row r="1825" spans="1:9" x14ac:dyDescent="0.3">
      <c r="A1825" t="s">
        <v>5077</v>
      </c>
      <c r="B1825" t="s">
        <v>955</v>
      </c>
      <c r="C1825" t="s">
        <v>5321</v>
      </c>
      <c r="D1825" t="s">
        <v>5320</v>
      </c>
      <c r="E1825">
        <v>2</v>
      </c>
      <c r="F1825">
        <v>182175</v>
      </c>
      <c r="G1825" t="s">
        <v>849</v>
      </c>
      <c r="H1825" t="s">
        <v>2080</v>
      </c>
      <c r="I1825">
        <v>2007</v>
      </c>
    </row>
    <row r="1826" spans="1:9" x14ac:dyDescent="0.3">
      <c r="A1826" t="s">
        <v>5077</v>
      </c>
      <c r="B1826" t="s">
        <v>961</v>
      </c>
      <c r="C1826" t="s">
        <v>5323</v>
      </c>
      <c r="D1826" t="s">
        <v>5320</v>
      </c>
      <c r="E1826">
        <v>3</v>
      </c>
      <c r="F1826">
        <v>182175</v>
      </c>
      <c r="G1826" t="s">
        <v>849</v>
      </c>
      <c r="H1826" t="s">
        <v>2080</v>
      </c>
      <c r="I1826">
        <v>2007</v>
      </c>
    </row>
    <row r="1827" spans="1:9" x14ac:dyDescent="0.3">
      <c r="A1827" t="s">
        <v>5077</v>
      </c>
      <c r="B1827" t="s">
        <v>961</v>
      </c>
      <c r="C1827" t="s">
        <v>6284</v>
      </c>
      <c r="D1827" t="s">
        <v>5320</v>
      </c>
      <c r="E1827">
        <v>4</v>
      </c>
      <c r="F1827">
        <v>182175</v>
      </c>
      <c r="G1827" t="s">
        <v>849</v>
      </c>
      <c r="H1827" t="s">
        <v>2080</v>
      </c>
      <c r="I1827">
        <v>2007</v>
      </c>
    </row>
    <row r="1828" spans="1:9" x14ac:dyDescent="0.3">
      <c r="A1828" t="s">
        <v>5077</v>
      </c>
      <c r="B1828" t="s">
        <v>2329</v>
      </c>
      <c r="C1828" t="s">
        <v>5325</v>
      </c>
      <c r="D1828" t="s">
        <v>5317</v>
      </c>
      <c r="E1828">
        <v>3</v>
      </c>
      <c r="F1828">
        <v>203374</v>
      </c>
      <c r="G1828" t="s">
        <v>848</v>
      </c>
      <c r="H1828" t="s">
        <v>2080</v>
      </c>
      <c r="I1828">
        <v>2007</v>
      </c>
    </row>
    <row r="1829" spans="1:9" x14ac:dyDescent="0.3">
      <c r="A1829" t="s">
        <v>5077</v>
      </c>
      <c r="B1829" t="s">
        <v>2329</v>
      </c>
      <c r="C1829" t="s">
        <v>5324</v>
      </c>
      <c r="D1829" t="s">
        <v>5317</v>
      </c>
      <c r="E1829">
        <v>4</v>
      </c>
      <c r="F1829">
        <v>203374</v>
      </c>
      <c r="G1829" t="s">
        <v>848</v>
      </c>
      <c r="H1829" t="s">
        <v>2080</v>
      </c>
      <c r="I1829">
        <v>2007</v>
      </c>
    </row>
    <row r="1830" spans="1:9" x14ac:dyDescent="0.3">
      <c r="A1830" t="s">
        <v>5077</v>
      </c>
      <c r="B1830" t="s">
        <v>2332</v>
      </c>
      <c r="C1830" t="s">
        <v>5328</v>
      </c>
      <c r="D1830" t="s">
        <v>5317</v>
      </c>
      <c r="E1830">
        <v>5</v>
      </c>
      <c r="F1830">
        <v>203374</v>
      </c>
      <c r="G1830" t="s">
        <v>848</v>
      </c>
      <c r="H1830" t="s">
        <v>2080</v>
      </c>
      <c r="I1830">
        <v>2007</v>
      </c>
    </row>
    <row r="1831" spans="1:9" x14ac:dyDescent="0.3">
      <c r="A1831" t="s">
        <v>5077</v>
      </c>
      <c r="B1831" t="s">
        <v>2332</v>
      </c>
      <c r="C1831" t="s">
        <v>5327</v>
      </c>
      <c r="D1831" t="s">
        <v>5317</v>
      </c>
      <c r="E1831">
        <v>6</v>
      </c>
      <c r="F1831">
        <v>203374</v>
      </c>
      <c r="G1831" t="s">
        <v>848</v>
      </c>
      <c r="H1831" t="s">
        <v>2080</v>
      </c>
      <c r="I1831">
        <v>2007</v>
      </c>
    </row>
    <row r="1832" spans="1:9" x14ac:dyDescent="0.3">
      <c r="A1832" t="s">
        <v>5077</v>
      </c>
      <c r="B1832" t="s">
        <v>2332</v>
      </c>
      <c r="C1832" t="s">
        <v>5329</v>
      </c>
      <c r="D1832" t="s">
        <v>5317</v>
      </c>
      <c r="E1832">
        <v>7</v>
      </c>
      <c r="F1832">
        <v>203374</v>
      </c>
      <c r="G1832" t="s">
        <v>848</v>
      </c>
      <c r="H1832" t="s">
        <v>2080</v>
      </c>
      <c r="I1832">
        <v>2007</v>
      </c>
    </row>
    <row r="1833" spans="1:9" x14ac:dyDescent="0.3">
      <c r="A1833" t="s">
        <v>5077</v>
      </c>
      <c r="B1833" t="s">
        <v>2332</v>
      </c>
      <c r="C1833" t="s">
        <v>5326</v>
      </c>
      <c r="D1833" t="s">
        <v>5317</v>
      </c>
      <c r="E1833">
        <v>8</v>
      </c>
      <c r="F1833">
        <v>203374</v>
      </c>
      <c r="G1833" t="s">
        <v>848</v>
      </c>
      <c r="H1833" t="s">
        <v>2080</v>
      </c>
      <c r="I1833">
        <v>2007</v>
      </c>
    </row>
    <row r="1834" spans="1:9" x14ac:dyDescent="0.3">
      <c r="A1834" t="s">
        <v>5077</v>
      </c>
      <c r="B1834" t="s">
        <v>2337</v>
      </c>
      <c r="C1834" t="s">
        <v>5333</v>
      </c>
      <c r="D1834" t="s">
        <v>5310</v>
      </c>
      <c r="E1834">
        <v>7</v>
      </c>
      <c r="F1834">
        <v>182179</v>
      </c>
      <c r="G1834" t="s">
        <v>849</v>
      </c>
      <c r="H1834" t="s">
        <v>2080</v>
      </c>
      <c r="I1834">
        <v>2007</v>
      </c>
    </row>
    <row r="1835" spans="1:9" x14ac:dyDescent="0.3">
      <c r="A1835" t="s">
        <v>5077</v>
      </c>
      <c r="B1835" t="s">
        <v>2337</v>
      </c>
      <c r="C1835" t="s">
        <v>5330</v>
      </c>
      <c r="D1835" t="s">
        <v>5310</v>
      </c>
      <c r="E1835">
        <v>8</v>
      </c>
      <c r="F1835">
        <v>182179</v>
      </c>
      <c r="G1835" t="s">
        <v>849</v>
      </c>
      <c r="H1835" t="s">
        <v>2080</v>
      </c>
      <c r="I1835">
        <v>2007</v>
      </c>
    </row>
    <row r="1836" spans="1:9" x14ac:dyDescent="0.3">
      <c r="A1836" t="s">
        <v>5077</v>
      </c>
      <c r="B1836" t="s">
        <v>2337</v>
      </c>
      <c r="C1836" t="s">
        <v>5332</v>
      </c>
      <c r="D1836" t="s">
        <v>5310</v>
      </c>
      <c r="E1836">
        <v>9</v>
      </c>
      <c r="F1836">
        <v>182179</v>
      </c>
      <c r="G1836" t="s">
        <v>849</v>
      </c>
      <c r="H1836" t="s">
        <v>2080</v>
      </c>
      <c r="I1836">
        <v>2007</v>
      </c>
    </row>
    <row r="1837" spans="1:9" x14ac:dyDescent="0.3">
      <c r="A1837" t="s">
        <v>5077</v>
      </c>
      <c r="B1837" t="s">
        <v>2337</v>
      </c>
      <c r="C1837" t="s">
        <v>5331</v>
      </c>
      <c r="D1837" t="s">
        <v>5310</v>
      </c>
      <c r="E1837">
        <v>10</v>
      </c>
      <c r="F1837">
        <v>182179</v>
      </c>
      <c r="G1837" t="s">
        <v>849</v>
      </c>
      <c r="H1837" t="s">
        <v>2080</v>
      </c>
      <c r="I1837">
        <v>2007</v>
      </c>
    </row>
    <row r="1838" spans="1:9" x14ac:dyDescent="0.3">
      <c r="A1838" t="s">
        <v>5077</v>
      </c>
      <c r="B1838" t="s">
        <v>970</v>
      </c>
      <c r="C1838" t="s">
        <v>5336</v>
      </c>
      <c r="D1838" t="s">
        <v>5335</v>
      </c>
      <c r="E1838">
        <v>1</v>
      </c>
      <c r="F1838">
        <v>182176</v>
      </c>
      <c r="G1838" t="s">
        <v>849</v>
      </c>
      <c r="H1838" t="s">
        <v>2080</v>
      </c>
      <c r="I1838">
        <v>2007</v>
      </c>
    </row>
    <row r="1839" spans="1:9" x14ac:dyDescent="0.3">
      <c r="A1839" t="s">
        <v>5077</v>
      </c>
      <c r="B1839" t="s">
        <v>970</v>
      </c>
      <c r="C1839" t="s">
        <v>5337</v>
      </c>
      <c r="D1839" t="s">
        <v>5335</v>
      </c>
      <c r="E1839">
        <v>2</v>
      </c>
      <c r="F1839">
        <v>182176</v>
      </c>
      <c r="G1839" t="s">
        <v>849</v>
      </c>
      <c r="H1839" t="s">
        <v>2080</v>
      </c>
      <c r="I1839">
        <v>2007</v>
      </c>
    </row>
    <row r="1840" spans="1:9" x14ac:dyDescent="0.3">
      <c r="A1840" t="s">
        <v>5077</v>
      </c>
      <c r="B1840" t="s">
        <v>970</v>
      </c>
      <c r="C1840" t="s">
        <v>5338</v>
      </c>
      <c r="D1840" t="s">
        <v>5335</v>
      </c>
      <c r="E1840">
        <v>3</v>
      </c>
      <c r="F1840">
        <v>182176</v>
      </c>
      <c r="G1840" t="s">
        <v>849</v>
      </c>
      <c r="H1840" t="s">
        <v>2080</v>
      </c>
      <c r="I1840">
        <v>2007</v>
      </c>
    </row>
    <row r="1841" spans="1:9" x14ac:dyDescent="0.3">
      <c r="A1841" t="s">
        <v>5077</v>
      </c>
      <c r="B1841" t="s">
        <v>970</v>
      </c>
      <c r="C1841" t="s">
        <v>5334</v>
      </c>
      <c r="D1841" t="s">
        <v>5335</v>
      </c>
      <c r="E1841">
        <v>4</v>
      </c>
      <c r="F1841">
        <v>182176</v>
      </c>
      <c r="G1841" t="s">
        <v>849</v>
      </c>
      <c r="H1841" t="s">
        <v>2080</v>
      </c>
      <c r="I1841">
        <v>2007</v>
      </c>
    </row>
    <row r="1842" spans="1:9" x14ac:dyDescent="0.3">
      <c r="A1842" t="s">
        <v>5077</v>
      </c>
      <c r="B1842" t="s">
        <v>2347</v>
      </c>
      <c r="C1842" t="s">
        <v>5339</v>
      </c>
      <c r="D1842" t="s">
        <v>5335</v>
      </c>
      <c r="E1842">
        <v>5</v>
      </c>
      <c r="F1842">
        <v>182176</v>
      </c>
      <c r="G1842" t="s">
        <v>849</v>
      </c>
      <c r="H1842" t="s">
        <v>2080</v>
      </c>
      <c r="I1842">
        <v>2007</v>
      </c>
    </row>
    <row r="1843" spans="1:9" x14ac:dyDescent="0.3">
      <c r="A1843" t="s">
        <v>5077</v>
      </c>
      <c r="B1843" t="s">
        <v>2347</v>
      </c>
      <c r="C1843" t="s">
        <v>5340</v>
      </c>
      <c r="D1843" t="s">
        <v>5335</v>
      </c>
      <c r="E1843">
        <v>6</v>
      </c>
      <c r="F1843">
        <v>182176</v>
      </c>
      <c r="G1843" t="s">
        <v>849</v>
      </c>
      <c r="H1843" t="s">
        <v>2080</v>
      </c>
      <c r="I1843">
        <v>2007</v>
      </c>
    </row>
    <row r="1844" spans="1:9" x14ac:dyDescent="0.3">
      <c r="A1844" t="s">
        <v>5077</v>
      </c>
      <c r="B1844" t="s">
        <v>2350</v>
      </c>
      <c r="C1844" t="s">
        <v>5343</v>
      </c>
      <c r="D1844" t="s">
        <v>5342</v>
      </c>
      <c r="E1844">
        <v>3</v>
      </c>
      <c r="F1844">
        <v>203379</v>
      </c>
      <c r="G1844" t="s">
        <v>848</v>
      </c>
      <c r="H1844" t="s">
        <v>2080</v>
      </c>
      <c r="I1844">
        <v>2007</v>
      </c>
    </row>
    <row r="1845" spans="1:9" x14ac:dyDescent="0.3">
      <c r="A1845" t="s">
        <v>5077</v>
      </c>
      <c r="B1845" t="s">
        <v>2350</v>
      </c>
      <c r="C1845" t="s">
        <v>5341</v>
      </c>
      <c r="D1845" t="s">
        <v>5342</v>
      </c>
      <c r="E1845">
        <v>4</v>
      </c>
      <c r="F1845">
        <v>203379</v>
      </c>
      <c r="G1845" t="s">
        <v>848</v>
      </c>
      <c r="H1845" t="s">
        <v>2080</v>
      </c>
      <c r="I1845">
        <v>2007</v>
      </c>
    </row>
    <row r="1846" spans="1:9" x14ac:dyDescent="0.3">
      <c r="A1846" t="s">
        <v>5077</v>
      </c>
      <c r="B1846" t="s">
        <v>980</v>
      </c>
      <c r="C1846" t="s">
        <v>5346</v>
      </c>
      <c r="D1846" t="s">
        <v>5345</v>
      </c>
      <c r="E1846">
        <v>1</v>
      </c>
      <c r="F1846">
        <v>199848</v>
      </c>
      <c r="G1846" t="s">
        <v>849</v>
      </c>
      <c r="H1846" t="s">
        <v>2080</v>
      </c>
      <c r="I1846">
        <v>2007</v>
      </c>
    </row>
    <row r="1847" spans="1:9" x14ac:dyDescent="0.3">
      <c r="A1847" t="s">
        <v>5077</v>
      </c>
      <c r="B1847" t="s">
        <v>980</v>
      </c>
      <c r="C1847" t="s">
        <v>5344</v>
      </c>
      <c r="D1847" t="s">
        <v>5345</v>
      </c>
      <c r="E1847">
        <v>2</v>
      </c>
      <c r="F1847">
        <v>199848</v>
      </c>
      <c r="G1847" t="s">
        <v>849</v>
      </c>
      <c r="H1847" t="s">
        <v>2080</v>
      </c>
      <c r="I1847">
        <v>2007</v>
      </c>
    </row>
    <row r="1848" spans="1:9" x14ac:dyDescent="0.3">
      <c r="A1848" t="s">
        <v>5077</v>
      </c>
      <c r="B1848" t="s">
        <v>2357</v>
      </c>
      <c r="C1848" t="s">
        <v>5347</v>
      </c>
      <c r="D1848" t="s">
        <v>5342</v>
      </c>
      <c r="E1848">
        <v>1</v>
      </c>
      <c r="F1848">
        <v>203379</v>
      </c>
      <c r="G1848" t="s">
        <v>848</v>
      </c>
      <c r="H1848" t="s">
        <v>2080</v>
      </c>
      <c r="I1848">
        <v>2007</v>
      </c>
    </row>
    <row r="1849" spans="1:9" x14ac:dyDescent="0.3">
      <c r="A1849" t="s">
        <v>5077</v>
      </c>
      <c r="B1849" t="s">
        <v>2357</v>
      </c>
      <c r="C1849" t="s">
        <v>5348</v>
      </c>
      <c r="D1849" t="s">
        <v>5342</v>
      </c>
      <c r="E1849">
        <v>2</v>
      </c>
      <c r="F1849">
        <v>203379</v>
      </c>
      <c r="G1849" t="s">
        <v>848</v>
      </c>
      <c r="H1849" t="s">
        <v>2080</v>
      </c>
      <c r="I1849">
        <v>2007</v>
      </c>
    </row>
    <row r="1850" spans="1:9" x14ac:dyDescent="0.3">
      <c r="A1850" t="s">
        <v>5077</v>
      </c>
      <c r="B1850" t="s">
        <v>2360</v>
      </c>
      <c r="C1850" t="s">
        <v>5349</v>
      </c>
      <c r="D1850" t="s">
        <v>5335</v>
      </c>
      <c r="E1850">
        <v>7</v>
      </c>
      <c r="F1850">
        <v>182176</v>
      </c>
      <c r="G1850" t="s">
        <v>849</v>
      </c>
      <c r="H1850" t="s">
        <v>2080</v>
      </c>
      <c r="I1850">
        <v>2007</v>
      </c>
    </row>
    <row r="1851" spans="1:9" x14ac:dyDescent="0.3">
      <c r="A1851" t="s">
        <v>5077</v>
      </c>
      <c r="B1851" t="s">
        <v>2360</v>
      </c>
      <c r="C1851" t="s">
        <v>5352</v>
      </c>
      <c r="D1851" t="s">
        <v>5335</v>
      </c>
      <c r="E1851">
        <v>8</v>
      </c>
      <c r="F1851">
        <v>182176</v>
      </c>
      <c r="G1851" t="s">
        <v>849</v>
      </c>
      <c r="H1851" t="s">
        <v>2080</v>
      </c>
      <c r="I1851">
        <v>2007</v>
      </c>
    </row>
    <row r="1852" spans="1:9" x14ac:dyDescent="0.3">
      <c r="A1852" t="s">
        <v>5077</v>
      </c>
      <c r="B1852" t="s">
        <v>2360</v>
      </c>
      <c r="C1852" t="s">
        <v>5351</v>
      </c>
      <c r="D1852" t="s">
        <v>5335</v>
      </c>
      <c r="E1852">
        <v>9</v>
      </c>
      <c r="F1852">
        <v>182176</v>
      </c>
      <c r="G1852" t="s">
        <v>849</v>
      </c>
      <c r="H1852" t="s">
        <v>2080</v>
      </c>
      <c r="I1852">
        <v>2007</v>
      </c>
    </row>
    <row r="1853" spans="1:9" x14ac:dyDescent="0.3">
      <c r="A1853" t="s">
        <v>5077</v>
      </c>
      <c r="B1853" t="s">
        <v>2360</v>
      </c>
      <c r="C1853" t="s">
        <v>5350</v>
      </c>
      <c r="D1853" t="s">
        <v>5335</v>
      </c>
      <c r="E1853">
        <v>10</v>
      </c>
      <c r="F1853">
        <v>182176</v>
      </c>
      <c r="G1853" t="s">
        <v>849</v>
      </c>
      <c r="H1853" t="s">
        <v>2080</v>
      </c>
      <c r="I1853">
        <v>2007</v>
      </c>
    </row>
    <row r="1854" spans="1:9" x14ac:dyDescent="0.3">
      <c r="A1854" t="s">
        <v>5077</v>
      </c>
      <c r="B1854" t="s">
        <v>990</v>
      </c>
      <c r="C1854" t="s">
        <v>5356</v>
      </c>
      <c r="D1854" t="s">
        <v>5354</v>
      </c>
      <c r="E1854">
        <v>1</v>
      </c>
      <c r="F1854">
        <v>182301</v>
      </c>
      <c r="G1854" t="s">
        <v>849</v>
      </c>
      <c r="H1854" t="s">
        <v>2080</v>
      </c>
      <c r="I1854">
        <v>2007</v>
      </c>
    </row>
    <row r="1855" spans="1:9" x14ac:dyDescent="0.3">
      <c r="A1855" t="s">
        <v>5077</v>
      </c>
      <c r="B1855" t="s">
        <v>990</v>
      </c>
      <c r="C1855" t="s">
        <v>5357</v>
      </c>
      <c r="D1855" t="s">
        <v>5354</v>
      </c>
      <c r="E1855">
        <v>2</v>
      </c>
      <c r="F1855">
        <v>182301</v>
      </c>
      <c r="G1855" t="s">
        <v>849</v>
      </c>
      <c r="H1855" t="s">
        <v>2080</v>
      </c>
      <c r="I1855">
        <v>2007</v>
      </c>
    </row>
    <row r="1856" spans="1:9" x14ac:dyDescent="0.3">
      <c r="A1856" t="s">
        <v>5077</v>
      </c>
      <c r="B1856" t="s">
        <v>990</v>
      </c>
      <c r="C1856" t="s">
        <v>5355</v>
      </c>
      <c r="D1856" t="s">
        <v>5354</v>
      </c>
      <c r="E1856">
        <v>3</v>
      </c>
      <c r="F1856">
        <v>182301</v>
      </c>
      <c r="G1856" t="s">
        <v>849</v>
      </c>
      <c r="H1856" t="s">
        <v>2080</v>
      </c>
      <c r="I1856">
        <v>2007</v>
      </c>
    </row>
    <row r="1857" spans="1:9" x14ac:dyDescent="0.3">
      <c r="A1857" t="s">
        <v>5077</v>
      </c>
      <c r="B1857" t="s">
        <v>990</v>
      </c>
      <c r="C1857" t="s">
        <v>5353</v>
      </c>
      <c r="D1857" t="s">
        <v>5354</v>
      </c>
      <c r="E1857">
        <v>4</v>
      </c>
      <c r="F1857">
        <v>182301</v>
      </c>
      <c r="G1857" t="s">
        <v>849</v>
      </c>
      <c r="H1857" t="s">
        <v>2080</v>
      </c>
      <c r="I1857">
        <v>2007</v>
      </c>
    </row>
    <row r="1858" spans="1:9" x14ac:dyDescent="0.3">
      <c r="A1858" t="s">
        <v>5077</v>
      </c>
      <c r="B1858" t="s">
        <v>2370</v>
      </c>
      <c r="C1858" t="s">
        <v>5359</v>
      </c>
      <c r="D1858" t="s">
        <v>5354</v>
      </c>
      <c r="E1858">
        <v>9</v>
      </c>
      <c r="F1858">
        <v>182301</v>
      </c>
      <c r="G1858" t="s">
        <v>849</v>
      </c>
      <c r="H1858" t="s">
        <v>2080</v>
      </c>
      <c r="I1858">
        <v>2007</v>
      </c>
    </row>
    <row r="1859" spans="1:9" x14ac:dyDescent="0.3">
      <c r="A1859" t="s">
        <v>5077</v>
      </c>
      <c r="B1859" t="s">
        <v>2370</v>
      </c>
      <c r="C1859" t="s">
        <v>5358</v>
      </c>
      <c r="D1859" t="s">
        <v>5354</v>
      </c>
      <c r="E1859">
        <v>10</v>
      </c>
      <c r="F1859">
        <v>182301</v>
      </c>
      <c r="G1859" t="s">
        <v>849</v>
      </c>
      <c r="H1859" t="s">
        <v>2080</v>
      </c>
      <c r="I1859">
        <v>2007</v>
      </c>
    </row>
    <row r="1860" spans="1:9" x14ac:dyDescent="0.3">
      <c r="A1860" t="s">
        <v>5077</v>
      </c>
      <c r="B1860" t="s">
        <v>999</v>
      </c>
      <c r="C1860" t="s">
        <v>5360</v>
      </c>
      <c r="D1860" t="s">
        <v>5361</v>
      </c>
      <c r="E1860">
        <v>1</v>
      </c>
      <c r="F1860">
        <v>203378</v>
      </c>
      <c r="G1860" t="s">
        <v>848</v>
      </c>
      <c r="H1860" t="s">
        <v>2080</v>
      </c>
      <c r="I1860">
        <v>2007</v>
      </c>
    </row>
    <row r="1861" spans="1:9" x14ac:dyDescent="0.3">
      <c r="A1861" t="s">
        <v>5077</v>
      </c>
      <c r="B1861" t="s">
        <v>999</v>
      </c>
      <c r="C1861" t="s">
        <v>5362</v>
      </c>
      <c r="D1861" t="s">
        <v>5361</v>
      </c>
      <c r="E1861">
        <v>2</v>
      </c>
      <c r="F1861">
        <v>203378</v>
      </c>
      <c r="G1861" t="s">
        <v>848</v>
      </c>
      <c r="H1861" t="s">
        <v>2080</v>
      </c>
      <c r="I1861">
        <v>2007</v>
      </c>
    </row>
    <row r="1862" spans="1:9" x14ac:dyDescent="0.3">
      <c r="A1862" t="s">
        <v>5077</v>
      </c>
      <c r="B1862" t="s">
        <v>1004</v>
      </c>
      <c r="C1862" t="s">
        <v>5363</v>
      </c>
      <c r="D1862" t="s">
        <v>5364</v>
      </c>
      <c r="E1862">
        <v>1</v>
      </c>
      <c r="F1862">
        <v>182269</v>
      </c>
      <c r="G1862" t="s">
        <v>849</v>
      </c>
      <c r="H1862" t="s">
        <v>2080</v>
      </c>
      <c r="I1862">
        <v>2007</v>
      </c>
    </row>
    <row r="1863" spans="1:9" x14ac:dyDescent="0.3">
      <c r="A1863" t="s">
        <v>5077</v>
      </c>
      <c r="B1863" t="s">
        <v>1004</v>
      </c>
      <c r="C1863" t="s">
        <v>5367</v>
      </c>
      <c r="D1863" t="s">
        <v>5364</v>
      </c>
      <c r="E1863">
        <v>2</v>
      </c>
      <c r="F1863">
        <v>182269</v>
      </c>
      <c r="G1863" t="s">
        <v>849</v>
      </c>
      <c r="H1863" t="s">
        <v>2080</v>
      </c>
      <c r="I1863">
        <v>2007</v>
      </c>
    </row>
    <row r="1864" spans="1:9" x14ac:dyDescent="0.3">
      <c r="A1864" t="s">
        <v>5077</v>
      </c>
      <c r="B1864" t="s">
        <v>1004</v>
      </c>
      <c r="C1864" t="s">
        <v>5366</v>
      </c>
      <c r="D1864" t="s">
        <v>5364</v>
      </c>
      <c r="E1864">
        <v>3</v>
      </c>
      <c r="F1864">
        <v>182269</v>
      </c>
      <c r="G1864" t="s">
        <v>849</v>
      </c>
      <c r="H1864" t="s">
        <v>2080</v>
      </c>
      <c r="I1864">
        <v>2007</v>
      </c>
    </row>
    <row r="1865" spans="1:9" x14ac:dyDescent="0.3">
      <c r="A1865" t="s">
        <v>5077</v>
      </c>
      <c r="B1865" t="s">
        <v>1004</v>
      </c>
      <c r="C1865" t="s">
        <v>5365</v>
      </c>
      <c r="D1865" t="s">
        <v>5364</v>
      </c>
      <c r="E1865">
        <v>4</v>
      </c>
      <c r="F1865">
        <v>182269</v>
      </c>
      <c r="G1865" t="s">
        <v>849</v>
      </c>
      <c r="H1865" t="s">
        <v>2080</v>
      </c>
      <c r="I1865">
        <v>2007</v>
      </c>
    </row>
    <row r="1866" spans="1:9" x14ac:dyDescent="0.3">
      <c r="A1866" t="s">
        <v>5077</v>
      </c>
      <c r="B1866" t="s">
        <v>2381</v>
      </c>
      <c r="C1866" t="s">
        <v>5369</v>
      </c>
      <c r="D1866" t="s">
        <v>5364</v>
      </c>
      <c r="E1866">
        <v>5</v>
      </c>
      <c r="F1866">
        <v>182269</v>
      </c>
      <c r="G1866" t="s">
        <v>849</v>
      </c>
      <c r="H1866" t="s">
        <v>2080</v>
      </c>
      <c r="I1866">
        <v>2007</v>
      </c>
    </row>
    <row r="1867" spans="1:9" x14ac:dyDescent="0.3">
      <c r="A1867" t="s">
        <v>5077</v>
      </c>
      <c r="B1867" t="s">
        <v>2381</v>
      </c>
      <c r="C1867" t="s">
        <v>5368</v>
      </c>
      <c r="D1867" t="s">
        <v>5364</v>
      </c>
      <c r="E1867">
        <v>6</v>
      </c>
      <c r="F1867">
        <v>182269</v>
      </c>
      <c r="G1867" t="s">
        <v>849</v>
      </c>
      <c r="H1867" t="s">
        <v>2080</v>
      </c>
      <c r="I1867">
        <v>2007</v>
      </c>
    </row>
    <row r="1868" spans="1:9" x14ac:dyDescent="0.3">
      <c r="A1868" t="s">
        <v>5077</v>
      </c>
      <c r="B1868" t="s">
        <v>2384</v>
      </c>
      <c r="C1868" t="s">
        <v>5371</v>
      </c>
      <c r="D1868" t="s">
        <v>5364</v>
      </c>
      <c r="E1868">
        <v>7</v>
      </c>
      <c r="F1868">
        <v>182269</v>
      </c>
      <c r="G1868" t="s">
        <v>849</v>
      </c>
      <c r="H1868" t="s">
        <v>2080</v>
      </c>
      <c r="I1868">
        <v>2007</v>
      </c>
    </row>
    <row r="1869" spans="1:9" x14ac:dyDescent="0.3">
      <c r="A1869" t="s">
        <v>5077</v>
      </c>
      <c r="B1869" t="s">
        <v>2384</v>
      </c>
      <c r="C1869" t="s">
        <v>5370</v>
      </c>
      <c r="D1869" t="s">
        <v>5364</v>
      </c>
      <c r="E1869">
        <v>8</v>
      </c>
      <c r="F1869">
        <v>182269</v>
      </c>
      <c r="G1869" t="s">
        <v>849</v>
      </c>
      <c r="H1869" t="s">
        <v>2080</v>
      </c>
      <c r="I1869">
        <v>2007</v>
      </c>
    </row>
    <row r="1870" spans="1:9" x14ac:dyDescent="0.3">
      <c r="A1870" t="s">
        <v>5077</v>
      </c>
      <c r="B1870" t="s">
        <v>2387</v>
      </c>
      <c r="C1870" t="s">
        <v>5372</v>
      </c>
      <c r="D1870" t="s">
        <v>5361</v>
      </c>
      <c r="E1870">
        <v>3</v>
      </c>
      <c r="F1870">
        <v>203378</v>
      </c>
      <c r="G1870" t="s">
        <v>848</v>
      </c>
      <c r="H1870" t="s">
        <v>2080</v>
      </c>
      <c r="I1870">
        <v>2007</v>
      </c>
    </row>
    <row r="1871" spans="1:9" x14ac:dyDescent="0.3">
      <c r="A1871" t="s">
        <v>5077</v>
      </c>
      <c r="B1871" t="s">
        <v>2387</v>
      </c>
      <c r="C1871" t="s">
        <v>5373</v>
      </c>
      <c r="D1871" t="s">
        <v>5361</v>
      </c>
      <c r="E1871">
        <v>4</v>
      </c>
      <c r="F1871">
        <v>203378</v>
      </c>
      <c r="G1871" t="s">
        <v>848</v>
      </c>
      <c r="H1871" t="s">
        <v>2080</v>
      </c>
      <c r="I1871">
        <v>2007</v>
      </c>
    </row>
    <row r="1872" spans="1:9" x14ac:dyDescent="0.3">
      <c r="A1872" t="s">
        <v>5077</v>
      </c>
      <c r="B1872" t="s">
        <v>1014</v>
      </c>
      <c r="C1872" t="s">
        <v>5374</v>
      </c>
      <c r="D1872" t="s">
        <v>5354</v>
      </c>
      <c r="E1872">
        <v>5</v>
      </c>
      <c r="F1872">
        <v>182301</v>
      </c>
      <c r="G1872" t="s">
        <v>849</v>
      </c>
      <c r="H1872" t="s">
        <v>2080</v>
      </c>
      <c r="I1872">
        <v>2007</v>
      </c>
    </row>
    <row r="1873" spans="1:9" x14ac:dyDescent="0.3">
      <c r="A1873" t="s">
        <v>5077</v>
      </c>
      <c r="B1873" t="s">
        <v>1014</v>
      </c>
      <c r="C1873" t="s">
        <v>5377</v>
      </c>
      <c r="D1873" t="s">
        <v>5354</v>
      </c>
      <c r="E1873">
        <v>6</v>
      </c>
      <c r="F1873">
        <v>182301</v>
      </c>
      <c r="G1873" t="s">
        <v>849</v>
      </c>
      <c r="H1873" t="s">
        <v>2080</v>
      </c>
      <c r="I1873">
        <v>2007</v>
      </c>
    </row>
    <row r="1874" spans="1:9" x14ac:dyDescent="0.3">
      <c r="A1874" t="s">
        <v>5077</v>
      </c>
      <c r="B1874" t="s">
        <v>1014</v>
      </c>
      <c r="C1874" t="s">
        <v>5376</v>
      </c>
      <c r="D1874" t="s">
        <v>5354</v>
      </c>
      <c r="E1874">
        <v>7</v>
      </c>
      <c r="F1874">
        <v>182301</v>
      </c>
      <c r="G1874" t="s">
        <v>849</v>
      </c>
      <c r="H1874" t="s">
        <v>2080</v>
      </c>
      <c r="I1874">
        <v>2007</v>
      </c>
    </row>
    <row r="1875" spans="1:9" x14ac:dyDescent="0.3">
      <c r="A1875" t="s">
        <v>5077</v>
      </c>
      <c r="B1875" t="s">
        <v>1014</v>
      </c>
      <c r="C1875" t="s">
        <v>5375</v>
      </c>
      <c r="D1875" t="s">
        <v>5354</v>
      </c>
      <c r="E1875">
        <v>8</v>
      </c>
      <c r="F1875">
        <v>182301</v>
      </c>
      <c r="G1875" t="s">
        <v>849</v>
      </c>
      <c r="H1875" t="s">
        <v>2080</v>
      </c>
      <c r="I1875">
        <v>2007</v>
      </c>
    </row>
    <row r="1876" spans="1:9" x14ac:dyDescent="0.3">
      <c r="A1876" t="s">
        <v>5378</v>
      </c>
      <c r="B1876" t="s">
        <v>1017</v>
      </c>
      <c r="C1876" t="s">
        <v>5379</v>
      </c>
      <c r="D1876" t="s">
        <v>5380</v>
      </c>
      <c r="E1876">
        <v>1</v>
      </c>
      <c r="F1876">
        <v>203139</v>
      </c>
      <c r="G1876" t="s">
        <v>848</v>
      </c>
      <c r="H1876" t="s">
        <v>2398</v>
      </c>
      <c r="I1876">
        <v>2008</v>
      </c>
    </row>
    <row r="1877" spans="1:9" x14ac:dyDescent="0.3">
      <c r="A1877" t="s">
        <v>5378</v>
      </c>
      <c r="B1877" t="s">
        <v>1017</v>
      </c>
      <c r="C1877" t="s">
        <v>5381</v>
      </c>
      <c r="D1877" t="s">
        <v>5380</v>
      </c>
      <c r="E1877">
        <v>2</v>
      </c>
      <c r="F1877">
        <v>203139</v>
      </c>
      <c r="G1877" t="s">
        <v>848</v>
      </c>
      <c r="H1877" t="s">
        <v>2398</v>
      </c>
      <c r="I1877">
        <v>2008</v>
      </c>
    </row>
    <row r="1878" spans="1:9" x14ac:dyDescent="0.3">
      <c r="A1878" t="s">
        <v>5378</v>
      </c>
      <c r="B1878" t="s">
        <v>2395</v>
      </c>
      <c r="C1878" t="s">
        <v>5382</v>
      </c>
      <c r="D1878" t="s">
        <v>5383</v>
      </c>
      <c r="E1878">
        <v>1</v>
      </c>
      <c r="F1878">
        <v>203724</v>
      </c>
      <c r="G1878" t="s">
        <v>848</v>
      </c>
      <c r="H1878" t="s">
        <v>2398</v>
      </c>
      <c r="I1878">
        <v>2008</v>
      </c>
    </row>
    <row r="1879" spans="1:9" x14ac:dyDescent="0.3">
      <c r="A1879" t="s">
        <v>5378</v>
      </c>
      <c r="B1879" t="s">
        <v>2395</v>
      </c>
      <c r="C1879" t="s">
        <v>5384</v>
      </c>
      <c r="D1879" t="s">
        <v>5383</v>
      </c>
      <c r="E1879">
        <v>2</v>
      </c>
      <c r="F1879">
        <v>203724</v>
      </c>
      <c r="G1879" t="s">
        <v>848</v>
      </c>
      <c r="H1879" t="s">
        <v>2398</v>
      </c>
      <c r="I1879">
        <v>2008</v>
      </c>
    </row>
    <row r="1880" spans="1:9" x14ac:dyDescent="0.3">
      <c r="A1880" t="s">
        <v>5378</v>
      </c>
      <c r="B1880" t="s">
        <v>1024</v>
      </c>
      <c r="C1880" t="s">
        <v>5385</v>
      </c>
      <c r="D1880" t="s">
        <v>5383</v>
      </c>
      <c r="E1880">
        <v>5</v>
      </c>
      <c r="F1880">
        <v>203724</v>
      </c>
      <c r="G1880" t="s">
        <v>848</v>
      </c>
      <c r="H1880" t="s">
        <v>2398</v>
      </c>
      <c r="I1880">
        <v>2008</v>
      </c>
    </row>
    <row r="1881" spans="1:9" x14ac:dyDescent="0.3">
      <c r="A1881" t="s">
        <v>5378</v>
      </c>
      <c r="B1881" t="s">
        <v>1024</v>
      </c>
      <c r="C1881" t="s">
        <v>5386</v>
      </c>
      <c r="D1881" t="s">
        <v>5383</v>
      </c>
      <c r="E1881">
        <v>6</v>
      </c>
      <c r="F1881">
        <v>203724</v>
      </c>
      <c r="G1881" t="s">
        <v>848</v>
      </c>
      <c r="H1881" t="s">
        <v>2398</v>
      </c>
      <c r="I1881">
        <v>2008</v>
      </c>
    </row>
    <row r="1882" spans="1:9" x14ac:dyDescent="0.3">
      <c r="A1882" t="s">
        <v>5378</v>
      </c>
      <c r="B1882" t="s">
        <v>1027</v>
      </c>
      <c r="C1882" t="s">
        <v>5388</v>
      </c>
      <c r="D1882" t="s">
        <v>5383</v>
      </c>
      <c r="E1882">
        <v>3</v>
      </c>
      <c r="F1882">
        <v>203724</v>
      </c>
      <c r="G1882" t="s">
        <v>848</v>
      </c>
      <c r="H1882" t="s">
        <v>2398</v>
      </c>
      <c r="I1882">
        <v>2008</v>
      </c>
    </row>
    <row r="1883" spans="1:9" x14ac:dyDescent="0.3">
      <c r="A1883" t="s">
        <v>5378</v>
      </c>
      <c r="B1883" t="s">
        <v>1027</v>
      </c>
      <c r="C1883" t="s">
        <v>5387</v>
      </c>
      <c r="D1883" t="s">
        <v>5383</v>
      </c>
      <c r="E1883">
        <v>4</v>
      </c>
      <c r="F1883">
        <v>203724</v>
      </c>
      <c r="G1883" t="s">
        <v>848</v>
      </c>
      <c r="H1883" t="s">
        <v>2398</v>
      </c>
      <c r="I1883">
        <v>2008</v>
      </c>
    </row>
    <row r="1884" spans="1:9" x14ac:dyDescent="0.3">
      <c r="A1884" t="s">
        <v>5378</v>
      </c>
      <c r="B1884" t="s">
        <v>1031</v>
      </c>
      <c r="C1884" t="s">
        <v>5391</v>
      </c>
      <c r="D1884" t="s">
        <v>5390</v>
      </c>
      <c r="E1884">
        <v>1</v>
      </c>
      <c r="F1884">
        <v>203140</v>
      </c>
      <c r="G1884" t="s">
        <v>848</v>
      </c>
      <c r="H1884" t="s">
        <v>2398</v>
      </c>
      <c r="I1884">
        <v>2008</v>
      </c>
    </row>
    <row r="1885" spans="1:9" x14ac:dyDescent="0.3">
      <c r="A1885" t="s">
        <v>5378</v>
      </c>
      <c r="B1885" t="s">
        <v>1031</v>
      </c>
      <c r="C1885" t="s">
        <v>5389</v>
      </c>
      <c r="D1885" t="s">
        <v>5390</v>
      </c>
      <c r="E1885">
        <v>2</v>
      </c>
      <c r="F1885">
        <v>203140</v>
      </c>
      <c r="G1885" t="s">
        <v>848</v>
      </c>
      <c r="H1885" t="s">
        <v>2398</v>
      </c>
      <c r="I1885">
        <v>2008</v>
      </c>
    </row>
    <row r="1886" spans="1:9" x14ac:dyDescent="0.3">
      <c r="A1886" t="s">
        <v>5378</v>
      </c>
      <c r="B1886" t="s">
        <v>2407</v>
      </c>
      <c r="C1886" t="s">
        <v>5393</v>
      </c>
      <c r="D1886" t="s">
        <v>5390</v>
      </c>
      <c r="E1886">
        <v>3</v>
      </c>
      <c r="F1886">
        <v>203140</v>
      </c>
      <c r="G1886" t="s">
        <v>848</v>
      </c>
      <c r="H1886" t="s">
        <v>2398</v>
      </c>
      <c r="I1886">
        <v>2008</v>
      </c>
    </row>
    <row r="1887" spans="1:9" x14ac:dyDescent="0.3">
      <c r="A1887" t="s">
        <v>5378</v>
      </c>
      <c r="B1887" t="s">
        <v>2407</v>
      </c>
      <c r="C1887" t="s">
        <v>5392</v>
      </c>
      <c r="D1887" t="s">
        <v>5390</v>
      </c>
      <c r="E1887">
        <v>4</v>
      </c>
      <c r="F1887">
        <v>203140</v>
      </c>
      <c r="G1887" t="s">
        <v>848</v>
      </c>
      <c r="H1887" t="s">
        <v>2398</v>
      </c>
      <c r="I1887">
        <v>2008</v>
      </c>
    </row>
    <row r="1888" spans="1:9" x14ac:dyDescent="0.3">
      <c r="A1888" t="s">
        <v>5378</v>
      </c>
      <c r="B1888" t="s">
        <v>1034</v>
      </c>
      <c r="C1888" t="s">
        <v>5394</v>
      </c>
      <c r="D1888" t="s">
        <v>5390</v>
      </c>
      <c r="E1888">
        <v>5</v>
      </c>
      <c r="F1888">
        <v>203140</v>
      </c>
      <c r="G1888" t="s">
        <v>848</v>
      </c>
      <c r="H1888" t="s">
        <v>2398</v>
      </c>
      <c r="I1888">
        <v>2008</v>
      </c>
    </row>
    <row r="1889" spans="1:9" x14ac:dyDescent="0.3">
      <c r="A1889" t="s">
        <v>5378</v>
      </c>
      <c r="B1889" t="s">
        <v>1034</v>
      </c>
      <c r="C1889" t="s">
        <v>5395</v>
      </c>
      <c r="D1889" t="s">
        <v>5390</v>
      </c>
      <c r="E1889">
        <v>6</v>
      </c>
      <c r="F1889">
        <v>203140</v>
      </c>
      <c r="G1889" t="s">
        <v>848</v>
      </c>
      <c r="H1889" t="s">
        <v>2398</v>
      </c>
      <c r="I1889">
        <v>2008</v>
      </c>
    </row>
    <row r="1890" spans="1:9" x14ac:dyDescent="0.3">
      <c r="A1890" t="s">
        <v>5378</v>
      </c>
      <c r="B1890" t="s">
        <v>1037</v>
      </c>
      <c r="C1890" t="s">
        <v>5397</v>
      </c>
      <c r="D1890" t="s">
        <v>5390</v>
      </c>
      <c r="E1890">
        <v>7</v>
      </c>
      <c r="F1890">
        <v>203140</v>
      </c>
      <c r="G1890" t="s">
        <v>848</v>
      </c>
      <c r="H1890" t="s">
        <v>2398</v>
      </c>
      <c r="I1890">
        <v>2008</v>
      </c>
    </row>
    <row r="1891" spans="1:9" x14ac:dyDescent="0.3">
      <c r="A1891" t="s">
        <v>5378</v>
      </c>
      <c r="B1891" t="s">
        <v>1037</v>
      </c>
      <c r="C1891" t="s">
        <v>5396</v>
      </c>
      <c r="D1891" t="s">
        <v>5390</v>
      </c>
      <c r="E1891">
        <v>8</v>
      </c>
      <c r="F1891">
        <v>203140</v>
      </c>
      <c r="G1891" t="s">
        <v>848</v>
      </c>
      <c r="H1891" t="s">
        <v>2398</v>
      </c>
      <c r="I1891">
        <v>2008</v>
      </c>
    </row>
    <row r="1892" spans="1:9" x14ac:dyDescent="0.3">
      <c r="A1892" t="s">
        <v>5378</v>
      </c>
      <c r="B1892" t="s">
        <v>5398</v>
      </c>
      <c r="C1892" t="s">
        <v>5400</v>
      </c>
      <c r="D1892" t="s">
        <v>5390</v>
      </c>
      <c r="E1892">
        <v>9</v>
      </c>
      <c r="F1892">
        <v>203140</v>
      </c>
      <c r="G1892" t="s">
        <v>848</v>
      </c>
      <c r="H1892" t="s">
        <v>2398</v>
      </c>
      <c r="I1892">
        <v>2008</v>
      </c>
    </row>
    <row r="1893" spans="1:9" x14ac:dyDescent="0.3">
      <c r="A1893" t="s">
        <v>5378</v>
      </c>
      <c r="B1893" t="s">
        <v>5398</v>
      </c>
      <c r="C1893" t="s">
        <v>5399</v>
      </c>
      <c r="D1893" t="s">
        <v>5390</v>
      </c>
      <c r="E1893">
        <v>10</v>
      </c>
      <c r="F1893">
        <v>203140</v>
      </c>
      <c r="G1893" t="s">
        <v>848</v>
      </c>
      <c r="H1893" t="s">
        <v>2398</v>
      </c>
      <c r="I1893">
        <v>2008</v>
      </c>
    </row>
    <row r="1894" spans="1:9" x14ac:dyDescent="0.3">
      <c r="A1894" t="s">
        <v>5378</v>
      </c>
      <c r="B1894" t="s">
        <v>1040</v>
      </c>
      <c r="C1894" t="s">
        <v>5403</v>
      </c>
      <c r="D1894" t="s">
        <v>5402</v>
      </c>
      <c r="E1894">
        <v>1</v>
      </c>
      <c r="F1894">
        <v>203727</v>
      </c>
      <c r="G1894" t="s">
        <v>848</v>
      </c>
      <c r="H1894" t="s">
        <v>2398</v>
      </c>
      <c r="I1894">
        <v>2008</v>
      </c>
    </row>
    <row r="1895" spans="1:9" x14ac:dyDescent="0.3">
      <c r="A1895" t="s">
        <v>5378</v>
      </c>
      <c r="B1895" t="s">
        <v>1040</v>
      </c>
      <c r="C1895" t="s">
        <v>5401</v>
      </c>
      <c r="D1895" t="s">
        <v>5402</v>
      </c>
      <c r="E1895">
        <v>2</v>
      </c>
      <c r="F1895">
        <v>203727</v>
      </c>
      <c r="G1895" t="s">
        <v>848</v>
      </c>
      <c r="H1895" t="s">
        <v>2398</v>
      </c>
      <c r="I1895">
        <v>2008</v>
      </c>
    </row>
    <row r="1896" spans="1:9" x14ac:dyDescent="0.3">
      <c r="A1896" t="s">
        <v>5378</v>
      </c>
      <c r="B1896" t="s">
        <v>1049</v>
      </c>
      <c r="C1896" t="s">
        <v>5404</v>
      </c>
      <c r="D1896" t="s">
        <v>5402</v>
      </c>
      <c r="E1896">
        <v>3</v>
      </c>
      <c r="F1896">
        <v>203727</v>
      </c>
      <c r="G1896" t="s">
        <v>848</v>
      </c>
      <c r="H1896" t="s">
        <v>2398</v>
      </c>
      <c r="I1896">
        <v>2008</v>
      </c>
    </row>
    <row r="1897" spans="1:9" x14ac:dyDescent="0.3">
      <c r="A1897" t="s">
        <v>5378</v>
      </c>
      <c r="B1897" t="s">
        <v>1049</v>
      </c>
      <c r="C1897" t="s">
        <v>5405</v>
      </c>
      <c r="D1897" t="s">
        <v>5402</v>
      </c>
      <c r="E1897">
        <v>4</v>
      </c>
      <c r="F1897">
        <v>203727</v>
      </c>
      <c r="G1897" t="s">
        <v>848</v>
      </c>
      <c r="H1897" t="s">
        <v>2398</v>
      </c>
      <c r="I1897">
        <v>2008</v>
      </c>
    </row>
    <row r="1898" spans="1:9" x14ac:dyDescent="0.3">
      <c r="A1898" t="s">
        <v>5378</v>
      </c>
      <c r="B1898" t="s">
        <v>1055</v>
      </c>
      <c r="C1898" t="s">
        <v>5408</v>
      </c>
      <c r="D1898" t="s">
        <v>5407</v>
      </c>
      <c r="E1898">
        <v>1</v>
      </c>
      <c r="F1898">
        <v>203137</v>
      </c>
      <c r="G1898" t="s">
        <v>848</v>
      </c>
      <c r="H1898" t="s">
        <v>2398</v>
      </c>
      <c r="I1898">
        <v>2008</v>
      </c>
    </row>
    <row r="1899" spans="1:9" x14ac:dyDescent="0.3">
      <c r="A1899" t="s">
        <v>5378</v>
      </c>
      <c r="B1899" t="s">
        <v>1055</v>
      </c>
      <c r="C1899" t="s">
        <v>5406</v>
      </c>
      <c r="D1899" t="s">
        <v>5407</v>
      </c>
      <c r="E1899">
        <v>2</v>
      </c>
      <c r="F1899">
        <v>203137</v>
      </c>
      <c r="G1899" t="s">
        <v>848</v>
      </c>
      <c r="H1899" t="s">
        <v>2398</v>
      </c>
      <c r="I1899">
        <v>2008</v>
      </c>
    </row>
    <row r="1900" spans="1:9" x14ac:dyDescent="0.3">
      <c r="A1900" t="s">
        <v>5378</v>
      </c>
      <c r="B1900" t="s">
        <v>1064</v>
      </c>
      <c r="C1900" t="s">
        <v>5410</v>
      </c>
      <c r="D1900" t="s">
        <v>5407</v>
      </c>
      <c r="E1900">
        <v>3</v>
      </c>
      <c r="F1900">
        <v>203137</v>
      </c>
      <c r="G1900" t="s">
        <v>848</v>
      </c>
      <c r="H1900" t="s">
        <v>2398</v>
      </c>
      <c r="I1900">
        <v>2008</v>
      </c>
    </row>
    <row r="1901" spans="1:9" x14ac:dyDescent="0.3">
      <c r="A1901" t="s">
        <v>5378</v>
      </c>
      <c r="B1901" t="s">
        <v>1064</v>
      </c>
      <c r="C1901" t="s">
        <v>5409</v>
      </c>
      <c r="D1901" t="s">
        <v>5407</v>
      </c>
      <c r="E1901">
        <v>4</v>
      </c>
      <c r="F1901">
        <v>203137</v>
      </c>
      <c r="G1901" t="s">
        <v>848</v>
      </c>
      <c r="H1901" t="s">
        <v>2398</v>
      </c>
      <c r="I1901">
        <v>2008</v>
      </c>
    </row>
    <row r="1902" spans="1:9" x14ac:dyDescent="0.3">
      <c r="A1902" t="s">
        <v>5378</v>
      </c>
      <c r="B1902" t="s">
        <v>1070</v>
      </c>
      <c r="C1902" t="s">
        <v>5411</v>
      </c>
      <c r="D1902" t="s">
        <v>5407</v>
      </c>
      <c r="E1902">
        <v>5</v>
      </c>
      <c r="F1902">
        <v>203137</v>
      </c>
      <c r="G1902" t="s">
        <v>848</v>
      </c>
      <c r="H1902" t="s">
        <v>2398</v>
      </c>
      <c r="I1902">
        <v>2008</v>
      </c>
    </row>
    <row r="1903" spans="1:9" x14ac:dyDescent="0.3">
      <c r="A1903" t="s">
        <v>5378</v>
      </c>
      <c r="B1903" t="s">
        <v>1070</v>
      </c>
      <c r="C1903" t="s">
        <v>5412</v>
      </c>
      <c r="D1903" t="s">
        <v>5407</v>
      </c>
      <c r="E1903">
        <v>6</v>
      </c>
      <c r="F1903">
        <v>203137</v>
      </c>
      <c r="G1903" t="s">
        <v>848</v>
      </c>
      <c r="H1903" t="s">
        <v>2398</v>
      </c>
      <c r="I1903">
        <v>2008</v>
      </c>
    </row>
    <row r="1904" spans="1:9" x14ac:dyDescent="0.3">
      <c r="A1904" t="s">
        <v>5378</v>
      </c>
      <c r="B1904" t="s">
        <v>1073</v>
      </c>
      <c r="C1904" t="s">
        <v>5415</v>
      </c>
      <c r="D1904" t="s">
        <v>5414</v>
      </c>
      <c r="E1904">
        <v>5</v>
      </c>
      <c r="F1904">
        <v>203657</v>
      </c>
      <c r="G1904" t="s">
        <v>848</v>
      </c>
      <c r="H1904" t="s">
        <v>2398</v>
      </c>
      <c r="I1904">
        <v>2008</v>
      </c>
    </row>
    <row r="1905" spans="1:9" x14ac:dyDescent="0.3">
      <c r="A1905" t="s">
        <v>5378</v>
      </c>
      <c r="B1905" t="s">
        <v>1073</v>
      </c>
      <c r="C1905" t="s">
        <v>5413</v>
      </c>
      <c r="D1905" t="s">
        <v>5414</v>
      </c>
      <c r="E1905">
        <v>6</v>
      </c>
      <c r="F1905">
        <v>203657</v>
      </c>
      <c r="G1905" t="s">
        <v>848</v>
      </c>
      <c r="H1905" t="s">
        <v>2398</v>
      </c>
      <c r="I1905">
        <v>2008</v>
      </c>
    </row>
    <row r="1906" spans="1:9" x14ac:dyDescent="0.3">
      <c r="A1906" t="s">
        <v>5378</v>
      </c>
      <c r="B1906" t="s">
        <v>2427</v>
      </c>
      <c r="C1906" t="s">
        <v>5417</v>
      </c>
      <c r="D1906" t="s">
        <v>5414</v>
      </c>
      <c r="E1906">
        <v>1</v>
      </c>
      <c r="F1906">
        <v>203657</v>
      </c>
      <c r="G1906" t="s">
        <v>848</v>
      </c>
      <c r="H1906" t="s">
        <v>2398</v>
      </c>
      <c r="I1906">
        <v>2008</v>
      </c>
    </row>
    <row r="1907" spans="1:9" x14ac:dyDescent="0.3">
      <c r="A1907" t="s">
        <v>5378</v>
      </c>
      <c r="B1907" t="s">
        <v>2427</v>
      </c>
      <c r="C1907" t="s">
        <v>5416</v>
      </c>
      <c r="D1907" t="s">
        <v>5414</v>
      </c>
      <c r="E1907">
        <v>2</v>
      </c>
      <c r="F1907">
        <v>203657</v>
      </c>
      <c r="G1907" t="s">
        <v>848</v>
      </c>
      <c r="H1907" t="s">
        <v>2398</v>
      </c>
      <c r="I1907">
        <v>2008</v>
      </c>
    </row>
    <row r="1908" spans="1:9" x14ac:dyDescent="0.3">
      <c r="A1908" t="s">
        <v>5378</v>
      </c>
      <c r="B1908" t="s">
        <v>2430</v>
      </c>
      <c r="C1908" t="s">
        <v>5419</v>
      </c>
      <c r="D1908" t="s">
        <v>5414</v>
      </c>
      <c r="E1908">
        <v>3</v>
      </c>
      <c r="F1908">
        <v>203657</v>
      </c>
      <c r="G1908" t="s">
        <v>848</v>
      </c>
      <c r="H1908" t="s">
        <v>2398</v>
      </c>
      <c r="I1908">
        <v>2008</v>
      </c>
    </row>
    <row r="1909" spans="1:9" x14ac:dyDescent="0.3">
      <c r="A1909" t="s">
        <v>5378</v>
      </c>
      <c r="B1909" t="s">
        <v>2430</v>
      </c>
      <c r="C1909" t="s">
        <v>5418</v>
      </c>
      <c r="D1909" t="s">
        <v>5414</v>
      </c>
      <c r="E1909">
        <v>4</v>
      </c>
      <c r="F1909">
        <v>203657</v>
      </c>
      <c r="G1909" t="s">
        <v>848</v>
      </c>
      <c r="H1909" t="s">
        <v>2398</v>
      </c>
      <c r="I1909">
        <v>2008</v>
      </c>
    </row>
    <row r="1910" spans="1:9" x14ac:dyDescent="0.3">
      <c r="A1910" t="s">
        <v>5378</v>
      </c>
      <c r="B1910" t="s">
        <v>1079</v>
      </c>
      <c r="C1910" t="s">
        <v>5421</v>
      </c>
      <c r="D1910" t="s">
        <v>5414</v>
      </c>
      <c r="E1910">
        <v>7</v>
      </c>
      <c r="F1910">
        <v>203657</v>
      </c>
      <c r="G1910" t="s">
        <v>848</v>
      </c>
      <c r="H1910" t="s">
        <v>2398</v>
      </c>
      <c r="I1910">
        <v>2008</v>
      </c>
    </row>
    <row r="1911" spans="1:9" x14ac:dyDescent="0.3">
      <c r="A1911" t="s">
        <v>5378</v>
      </c>
      <c r="B1911" t="s">
        <v>1079</v>
      </c>
      <c r="C1911" t="s">
        <v>5420</v>
      </c>
      <c r="D1911" t="s">
        <v>5414</v>
      </c>
      <c r="E1911">
        <v>8</v>
      </c>
      <c r="F1911">
        <v>203657</v>
      </c>
      <c r="G1911" t="s">
        <v>848</v>
      </c>
      <c r="H1911" t="s">
        <v>2398</v>
      </c>
      <c r="I1911">
        <v>2008</v>
      </c>
    </row>
    <row r="1912" spans="1:9" x14ac:dyDescent="0.3">
      <c r="A1912" t="s">
        <v>5378</v>
      </c>
      <c r="B1912" t="s">
        <v>2433</v>
      </c>
      <c r="C1912" t="s">
        <v>5422</v>
      </c>
      <c r="D1912" t="s">
        <v>5423</v>
      </c>
      <c r="E1912">
        <v>1</v>
      </c>
      <c r="F1912">
        <v>203314</v>
      </c>
      <c r="G1912" t="s">
        <v>848</v>
      </c>
      <c r="H1912" t="s">
        <v>2398</v>
      </c>
      <c r="I1912">
        <v>2008</v>
      </c>
    </row>
    <row r="1913" spans="1:9" x14ac:dyDescent="0.3">
      <c r="A1913" t="s">
        <v>5378</v>
      </c>
      <c r="B1913" t="s">
        <v>2433</v>
      </c>
      <c r="C1913" t="s">
        <v>5424</v>
      </c>
      <c r="D1913" t="s">
        <v>5423</v>
      </c>
      <c r="E1913">
        <v>2</v>
      </c>
      <c r="F1913">
        <v>203314</v>
      </c>
      <c r="G1913" t="s">
        <v>848</v>
      </c>
      <c r="H1913" t="s">
        <v>2398</v>
      </c>
      <c r="I1913">
        <v>2008</v>
      </c>
    </row>
    <row r="1914" spans="1:9" x14ac:dyDescent="0.3">
      <c r="A1914" t="s">
        <v>5378</v>
      </c>
      <c r="B1914" t="s">
        <v>2437</v>
      </c>
      <c r="C1914" t="s">
        <v>5425</v>
      </c>
      <c r="D1914" t="s">
        <v>5423</v>
      </c>
      <c r="E1914">
        <v>3</v>
      </c>
      <c r="F1914">
        <v>203314</v>
      </c>
      <c r="G1914" t="s">
        <v>848</v>
      </c>
      <c r="H1914" t="s">
        <v>2398</v>
      </c>
      <c r="I1914">
        <v>2008</v>
      </c>
    </row>
    <row r="1915" spans="1:9" x14ac:dyDescent="0.3">
      <c r="A1915" t="s">
        <v>5378</v>
      </c>
      <c r="B1915" t="s">
        <v>2437</v>
      </c>
      <c r="C1915" t="s">
        <v>5426</v>
      </c>
      <c r="D1915" t="s">
        <v>5423</v>
      </c>
      <c r="E1915">
        <v>4</v>
      </c>
      <c r="F1915">
        <v>203314</v>
      </c>
      <c r="G1915" t="s">
        <v>848</v>
      </c>
      <c r="H1915" t="s">
        <v>2398</v>
      </c>
      <c r="I1915">
        <v>2008</v>
      </c>
    </row>
    <row r="1916" spans="1:9" x14ac:dyDescent="0.3">
      <c r="A1916" t="s">
        <v>5378</v>
      </c>
      <c r="B1916" t="s">
        <v>2440</v>
      </c>
      <c r="C1916" t="s">
        <v>5428</v>
      </c>
      <c r="D1916" t="s">
        <v>5423</v>
      </c>
      <c r="E1916">
        <v>5</v>
      </c>
      <c r="F1916">
        <v>203314</v>
      </c>
      <c r="G1916" t="s">
        <v>848</v>
      </c>
      <c r="H1916" t="s">
        <v>2398</v>
      </c>
      <c r="I1916">
        <v>2008</v>
      </c>
    </row>
    <row r="1917" spans="1:9" x14ac:dyDescent="0.3">
      <c r="A1917" t="s">
        <v>5378</v>
      </c>
      <c r="B1917" t="s">
        <v>2440</v>
      </c>
      <c r="C1917" t="s">
        <v>5427</v>
      </c>
      <c r="D1917" t="s">
        <v>5423</v>
      </c>
      <c r="E1917">
        <v>6</v>
      </c>
      <c r="F1917">
        <v>203314</v>
      </c>
      <c r="G1917" t="s">
        <v>848</v>
      </c>
      <c r="H1917" t="s">
        <v>2398</v>
      </c>
      <c r="I1917">
        <v>2008</v>
      </c>
    </row>
    <row r="1918" spans="1:9" x14ac:dyDescent="0.3">
      <c r="A1918" t="s">
        <v>5378</v>
      </c>
      <c r="B1918" t="s">
        <v>2443</v>
      </c>
      <c r="C1918" t="s">
        <v>5430</v>
      </c>
      <c r="D1918" t="s">
        <v>5423</v>
      </c>
      <c r="E1918">
        <v>7</v>
      </c>
      <c r="F1918">
        <v>203314</v>
      </c>
      <c r="G1918" t="s">
        <v>848</v>
      </c>
      <c r="H1918" t="s">
        <v>2398</v>
      </c>
      <c r="I1918">
        <v>2008</v>
      </c>
    </row>
    <row r="1919" spans="1:9" x14ac:dyDescent="0.3">
      <c r="A1919" t="s">
        <v>5378</v>
      </c>
      <c r="B1919" t="s">
        <v>2443</v>
      </c>
      <c r="C1919" t="s">
        <v>5429</v>
      </c>
      <c r="D1919" t="s">
        <v>5423</v>
      </c>
      <c r="E1919">
        <v>8</v>
      </c>
      <c r="F1919">
        <v>203314</v>
      </c>
      <c r="G1919" t="s">
        <v>848</v>
      </c>
      <c r="H1919" t="s">
        <v>2398</v>
      </c>
      <c r="I1919">
        <v>2008</v>
      </c>
    </row>
    <row r="1920" spans="1:9" x14ac:dyDescent="0.3">
      <c r="A1920" t="s">
        <v>5378</v>
      </c>
      <c r="B1920" t="s">
        <v>1083</v>
      </c>
      <c r="C1920" t="s">
        <v>5432</v>
      </c>
      <c r="D1920" t="s">
        <v>5423</v>
      </c>
      <c r="E1920">
        <v>9</v>
      </c>
      <c r="F1920">
        <v>203314</v>
      </c>
      <c r="G1920" t="s">
        <v>848</v>
      </c>
      <c r="H1920" t="s">
        <v>2398</v>
      </c>
      <c r="I1920">
        <v>2008</v>
      </c>
    </row>
    <row r="1921" spans="1:9" x14ac:dyDescent="0.3">
      <c r="A1921" t="s">
        <v>5378</v>
      </c>
      <c r="B1921" t="s">
        <v>1083</v>
      </c>
      <c r="C1921" t="s">
        <v>5431</v>
      </c>
      <c r="D1921" t="s">
        <v>5423</v>
      </c>
      <c r="E1921">
        <v>10</v>
      </c>
      <c r="F1921">
        <v>203314</v>
      </c>
      <c r="G1921" t="s">
        <v>848</v>
      </c>
      <c r="H1921" t="s">
        <v>2398</v>
      </c>
      <c r="I1921">
        <v>2008</v>
      </c>
    </row>
    <row r="1922" spans="1:9" x14ac:dyDescent="0.3">
      <c r="A1922" t="s">
        <v>5378</v>
      </c>
      <c r="B1922" t="s">
        <v>2448</v>
      </c>
      <c r="C1922" t="s">
        <v>5433</v>
      </c>
      <c r="D1922" t="s">
        <v>5434</v>
      </c>
      <c r="E1922">
        <v>3</v>
      </c>
      <c r="F1922">
        <v>203722</v>
      </c>
      <c r="G1922" t="s">
        <v>848</v>
      </c>
      <c r="H1922" t="s">
        <v>2398</v>
      </c>
      <c r="I1922">
        <v>2008</v>
      </c>
    </row>
    <row r="1923" spans="1:9" x14ac:dyDescent="0.3">
      <c r="A1923" t="s">
        <v>5378</v>
      </c>
      <c r="B1923" t="s">
        <v>2448</v>
      </c>
      <c r="C1923" t="s">
        <v>5435</v>
      </c>
      <c r="D1923" t="s">
        <v>5434</v>
      </c>
      <c r="E1923">
        <v>4</v>
      </c>
      <c r="F1923">
        <v>203722</v>
      </c>
      <c r="G1923" t="s">
        <v>848</v>
      </c>
      <c r="H1923" t="s">
        <v>2398</v>
      </c>
      <c r="I1923">
        <v>2008</v>
      </c>
    </row>
    <row r="1924" spans="1:9" x14ac:dyDescent="0.3">
      <c r="A1924" t="s">
        <v>5378</v>
      </c>
      <c r="B1924" t="s">
        <v>1086</v>
      </c>
      <c r="C1924" t="s">
        <v>6448</v>
      </c>
      <c r="D1924" t="s">
        <v>5434</v>
      </c>
      <c r="E1924">
        <v>9</v>
      </c>
      <c r="F1924">
        <v>203722</v>
      </c>
      <c r="G1924" t="s">
        <v>848</v>
      </c>
      <c r="H1924" t="s">
        <v>2398</v>
      </c>
      <c r="I1924">
        <v>2008</v>
      </c>
    </row>
    <row r="1925" spans="1:9" x14ac:dyDescent="0.3">
      <c r="A1925" t="s">
        <v>5378</v>
      </c>
      <c r="B1925" t="s">
        <v>1086</v>
      </c>
      <c r="C1925" t="s">
        <v>6449</v>
      </c>
      <c r="D1925" t="s">
        <v>5434</v>
      </c>
      <c r="E1925">
        <v>10</v>
      </c>
      <c r="F1925">
        <v>203722</v>
      </c>
      <c r="G1925" t="s">
        <v>848</v>
      </c>
      <c r="H1925" t="s">
        <v>2398</v>
      </c>
      <c r="I1925">
        <v>2008</v>
      </c>
    </row>
    <row r="1926" spans="1:9" x14ac:dyDescent="0.3">
      <c r="A1926" t="s">
        <v>5378</v>
      </c>
      <c r="B1926" t="s">
        <v>1090</v>
      </c>
      <c r="C1926" t="s">
        <v>5439</v>
      </c>
      <c r="D1926" t="s">
        <v>5434</v>
      </c>
      <c r="E1926">
        <v>1</v>
      </c>
      <c r="F1926">
        <v>203722</v>
      </c>
      <c r="G1926" t="s">
        <v>848</v>
      </c>
      <c r="H1926" t="s">
        <v>2398</v>
      </c>
      <c r="I1926">
        <v>2008</v>
      </c>
    </row>
    <row r="1927" spans="1:9" x14ac:dyDescent="0.3">
      <c r="A1927" t="s">
        <v>5378</v>
      </c>
      <c r="B1927" t="s">
        <v>1090</v>
      </c>
      <c r="C1927" t="s">
        <v>5438</v>
      </c>
      <c r="D1927" t="s">
        <v>5434</v>
      </c>
      <c r="E1927">
        <v>2</v>
      </c>
      <c r="F1927">
        <v>203722</v>
      </c>
      <c r="G1927" t="s">
        <v>848</v>
      </c>
      <c r="H1927" t="s">
        <v>2398</v>
      </c>
      <c r="I1927">
        <v>2008</v>
      </c>
    </row>
    <row r="1928" spans="1:9" x14ac:dyDescent="0.3">
      <c r="A1928" t="s">
        <v>5378</v>
      </c>
      <c r="B1928" t="s">
        <v>1092</v>
      </c>
      <c r="C1928" t="s">
        <v>5441</v>
      </c>
      <c r="D1928" t="s">
        <v>5434</v>
      </c>
      <c r="E1928">
        <v>5</v>
      </c>
      <c r="F1928">
        <v>203722</v>
      </c>
      <c r="G1928" t="s">
        <v>848</v>
      </c>
      <c r="H1928" t="s">
        <v>2398</v>
      </c>
      <c r="I1928">
        <v>2008</v>
      </c>
    </row>
    <row r="1929" spans="1:9" x14ac:dyDescent="0.3">
      <c r="A1929" t="s">
        <v>5378</v>
      </c>
      <c r="B1929" t="s">
        <v>1092</v>
      </c>
      <c r="C1929" t="s">
        <v>5440</v>
      </c>
      <c r="D1929" t="s">
        <v>5434</v>
      </c>
      <c r="E1929">
        <v>6</v>
      </c>
      <c r="F1929">
        <v>203722</v>
      </c>
      <c r="G1929" t="s">
        <v>848</v>
      </c>
      <c r="H1929" t="s">
        <v>2398</v>
      </c>
      <c r="I1929">
        <v>2008</v>
      </c>
    </row>
    <row r="1930" spans="1:9" x14ac:dyDescent="0.3">
      <c r="A1930" t="s">
        <v>5378</v>
      </c>
      <c r="B1930" t="s">
        <v>1095</v>
      </c>
      <c r="C1930" t="s">
        <v>5442</v>
      </c>
      <c r="D1930" t="s">
        <v>5434</v>
      </c>
      <c r="E1930">
        <v>7</v>
      </c>
      <c r="F1930">
        <v>203722</v>
      </c>
      <c r="G1930" t="s">
        <v>848</v>
      </c>
      <c r="H1930" t="s">
        <v>2398</v>
      </c>
      <c r="I1930">
        <v>2008</v>
      </c>
    </row>
    <row r="1931" spans="1:9" x14ac:dyDescent="0.3">
      <c r="A1931" t="s">
        <v>5378</v>
      </c>
      <c r="B1931" t="s">
        <v>1095</v>
      </c>
      <c r="C1931" t="s">
        <v>5443</v>
      </c>
      <c r="D1931" t="s">
        <v>5434</v>
      </c>
      <c r="E1931">
        <v>8</v>
      </c>
      <c r="F1931">
        <v>203722</v>
      </c>
      <c r="G1931" t="s">
        <v>848</v>
      </c>
      <c r="H1931" t="s">
        <v>2398</v>
      </c>
      <c r="I1931">
        <v>2008</v>
      </c>
    </row>
    <row r="1932" spans="1:9" x14ac:dyDescent="0.3">
      <c r="A1932" t="s">
        <v>5378</v>
      </c>
      <c r="B1932" t="s">
        <v>2458</v>
      </c>
      <c r="C1932" t="s">
        <v>5444</v>
      </c>
      <c r="D1932" t="s">
        <v>5445</v>
      </c>
      <c r="E1932">
        <v>1</v>
      </c>
      <c r="F1932">
        <v>203655</v>
      </c>
      <c r="G1932" t="s">
        <v>848</v>
      </c>
      <c r="H1932" t="s">
        <v>2398</v>
      </c>
      <c r="I1932">
        <v>2008</v>
      </c>
    </row>
    <row r="1933" spans="1:9" x14ac:dyDescent="0.3">
      <c r="A1933" t="s">
        <v>5378</v>
      </c>
      <c r="B1933" t="s">
        <v>2458</v>
      </c>
      <c r="C1933" t="s">
        <v>5446</v>
      </c>
      <c r="D1933" t="s">
        <v>5445</v>
      </c>
      <c r="E1933">
        <v>2</v>
      </c>
      <c r="F1933">
        <v>203655</v>
      </c>
      <c r="G1933" t="s">
        <v>848</v>
      </c>
      <c r="H1933" t="s">
        <v>2398</v>
      </c>
      <c r="I1933">
        <v>2008</v>
      </c>
    </row>
    <row r="1934" spans="1:9" x14ac:dyDescent="0.3">
      <c r="A1934" t="s">
        <v>5378</v>
      </c>
      <c r="B1934" t="s">
        <v>2462</v>
      </c>
      <c r="C1934" t="s">
        <v>5448</v>
      </c>
      <c r="D1934" t="s">
        <v>5445</v>
      </c>
      <c r="E1934">
        <v>3</v>
      </c>
      <c r="F1934">
        <v>203655</v>
      </c>
      <c r="G1934" t="s">
        <v>848</v>
      </c>
      <c r="H1934" t="s">
        <v>2398</v>
      </c>
      <c r="I1934">
        <v>2008</v>
      </c>
    </row>
    <row r="1935" spans="1:9" x14ac:dyDescent="0.3">
      <c r="A1935" t="s">
        <v>5378</v>
      </c>
      <c r="B1935" t="s">
        <v>2462</v>
      </c>
      <c r="C1935" t="s">
        <v>5447</v>
      </c>
      <c r="D1935" t="s">
        <v>5445</v>
      </c>
      <c r="E1935">
        <v>4</v>
      </c>
      <c r="F1935">
        <v>203655</v>
      </c>
      <c r="G1935" t="s">
        <v>848</v>
      </c>
      <c r="H1935" t="s">
        <v>2398</v>
      </c>
      <c r="I1935">
        <v>2008</v>
      </c>
    </row>
    <row r="1936" spans="1:9" x14ac:dyDescent="0.3">
      <c r="A1936" t="s">
        <v>5378</v>
      </c>
      <c r="B1936" t="s">
        <v>1101</v>
      </c>
      <c r="C1936" t="s">
        <v>5449</v>
      </c>
      <c r="D1936" t="s">
        <v>5445</v>
      </c>
      <c r="E1936">
        <v>5</v>
      </c>
      <c r="F1936">
        <v>203655</v>
      </c>
      <c r="G1936" t="s">
        <v>848</v>
      </c>
      <c r="H1936" t="s">
        <v>2398</v>
      </c>
      <c r="I1936">
        <v>2008</v>
      </c>
    </row>
    <row r="1937" spans="1:9" x14ac:dyDescent="0.3">
      <c r="A1937" t="s">
        <v>5378</v>
      </c>
      <c r="B1937" t="s">
        <v>1101</v>
      </c>
      <c r="C1937" t="s">
        <v>5450</v>
      </c>
      <c r="D1937" t="s">
        <v>5445</v>
      </c>
      <c r="E1937">
        <v>6</v>
      </c>
      <c r="F1937">
        <v>203655</v>
      </c>
      <c r="G1937" t="s">
        <v>848</v>
      </c>
      <c r="H1937" t="s">
        <v>2398</v>
      </c>
      <c r="I1937">
        <v>2008</v>
      </c>
    </row>
    <row r="1938" spans="1:9" x14ac:dyDescent="0.3">
      <c r="A1938" t="s">
        <v>5378</v>
      </c>
      <c r="B1938" t="s">
        <v>1107</v>
      </c>
      <c r="C1938" t="s">
        <v>5451</v>
      </c>
      <c r="D1938" t="s">
        <v>5445</v>
      </c>
      <c r="E1938">
        <v>7</v>
      </c>
      <c r="F1938">
        <v>203655</v>
      </c>
      <c r="G1938" t="s">
        <v>848</v>
      </c>
      <c r="H1938" t="s">
        <v>2398</v>
      </c>
      <c r="I1938">
        <v>2008</v>
      </c>
    </row>
    <row r="1939" spans="1:9" x14ac:dyDescent="0.3">
      <c r="A1939" t="s">
        <v>5378</v>
      </c>
      <c r="B1939" t="s">
        <v>1107</v>
      </c>
      <c r="C1939" t="s">
        <v>5452</v>
      </c>
      <c r="D1939" t="s">
        <v>5445</v>
      </c>
      <c r="E1939">
        <v>8</v>
      </c>
      <c r="F1939">
        <v>203655</v>
      </c>
      <c r="G1939" t="s">
        <v>848</v>
      </c>
      <c r="H1939" t="s">
        <v>2398</v>
      </c>
      <c r="I1939">
        <v>2008</v>
      </c>
    </row>
    <row r="1940" spans="1:9" x14ac:dyDescent="0.3">
      <c r="A1940" t="s">
        <v>5378</v>
      </c>
      <c r="B1940" t="s">
        <v>2469</v>
      </c>
      <c r="C1940" t="s">
        <v>5453</v>
      </c>
      <c r="D1940" t="s">
        <v>5454</v>
      </c>
      <c r="E1940">
        <v>1</v>
      </c>
      <c r="F1940">
        <v>203138</v>
      </c>
      <c r="G1940" t="s">
        <v>848</v>
      </c>
      <c r="H1940" t="s">
        <v>2398</v>
      </c>
      <c r="I1940">
        <v>2008</v>
      </c>
    </row>
    <row r="1941" spans="1:9" x14ac:dyDescent="0.3">
      <c r="A1941" t="s">
        <v>5378</v>
      </c>
      <c r="B1941" t="s">
        <v>2469</v>
      </c>
      <c r="C1941" t="s">
        <v>5455</v>
      </c>
      <c r="D1941" t="s">
        <v>5454</v>
      </c>
      <c r="E1941">
        <v>2</v>
      </c>
      <c r="F1941">
        <v>203138</v>
      </c>
      <c r="G1941" t="s">
        <v>848</v>
      </c>
      <c r="H1941" t="s">
        <v>2398</v>
      </c>
      <c r="I1941">
        <v>2008</v>
      </c>
    </row>
    <row r="1942" spans="1:9" x14ac:dyDescent="0.3">
      <c r="A1942" t="s">
        <v>5378</v>
      </c>
      <c r="B1942" t="s">
        <v>1110</v>
      </c>
      <c r="C1942" t="s">
        <v>5456</v>
      </c>
      <c r="D1942" t="s">
        <v>5454</v>
      </c>
      <c r="E1942">
        <v>3</v>
      </c>
      <c r="F1942">
        <v>203138</v>
      </c>
      <c r="G1942" t="s">
        <v>848</v>
      </c>
      <c r="H1942" t="s">
        <v>2398</v>
      </c>
      <c r="I1942">
        <v>2008</v>
      </c>
    </row>
    <row r="1943" spans="1:9" x14ac:dyDescent="0.3">
      <c r="A1943" t="s">
        <v>5378</v>
      </c>
      <c r="B1943" t="s">
        <v>1110</v>
      </c>
      <c r="C1943" t="s">
        <v>5457</v>
      </c>
      <c r="D1943" t="s">
        <v>5454</v>
      </c>
      <c r="E1943">
        <v>4</v>
      </c>
      <c r="F1943">
        <v>203138</v>
      </c>
      <c r="G1943" t="s">
        <v>848</v>
      </c>
      <c r="H1943" t="s">
        <v>2398</v>
      </c>
      <c r="I1943">
        <v>2008</v>
      </c>
    </row>
    <row r="1944" spans="1:9" x14ac:dyDescent="0.3">
      <c r="A1944" t="s">
        <v>5378</v>
      </c>
      <c r="B1944" t="s">
        <v>2475</v>
      </c>
      <c r="C1944" t="s">
        <v>5458</v>
      </c>
      <c r="D1944" t="s">
        <v>5454</v>
      </c>
      <c r="E1944">
        <v>5</v>
      </c>
      <c r="F1944">
        <v>203138</v>
      </c>
      <c r="G1944" t="s">
        <v>848</v>
      </c>
      <c r="H1944" t="s">
        <v>2398</v>
      </c>
      <c r="I1944">
        <v>2008</v>
      </c>
    </row>
    <row r="1945" spans="1:9" x14ac:dyDescent="0.3">
      <c r="A1945" t="s">
        <v>5378</v>
      </c>
      <c r="B1945" t="s">
        <v>2475</v>
      </c>
      <c r="C1945" t="s">
        <v>5459</v>
      </c>
      <c r="D1945" t="s">
        <v>5454</v>
      </c>
      <c r="E1945">
        <v>6</v>
      </c>
      <c r="F1945">
        <v>203138</v>
      </c>
      <c r="G1945" t="s">
        <v>848</v>
      </c>
      <c r="H1945" t="s">
        <v>2398</v>
      </c>
      <c r="I1945">
        <v>2008</v>
      </c>
    </row>
    <row r="1946" spans="1:9" x14ac:dyDescent="0.3">
      <c r="A1946" t="s">
        <v>5378</v>
      </c>
      <c r="B1946" t="s">
        <v>1113</v>
      </c>
      <c r="C1946" t="s">
        <v>5461</v>
      </c>
      <c r="D1946" t="s">
        <v>5454</v>
      </c>
      <c r="E1946">
        <v>7</v>
      </c>
      <c r="F1946">
        <v>203138</v>
      </c>
      <c r="G1946" t="s">
        <v>848</v>
      </c>
      <c r="H1946" t="s">
        <v>2398</v>
      </c>
      <c r="I1946">
        <v>2008</v>
      </c>
    </row>
    <row r="1947" spans="1:9" x14ac:dyDescent="0.3">
      <c r="A1947" t="s">
        <v>5378</v>
      </c>
      <c r="B1947" t="s">
        <v>1113</v>
      </c>
      <c r="C1947" t="s">
        <v>5460</v>
      </c>
      <c r="D1947" t="s">
        <v>5454</v>
      </c>
      <c r="E1947">
        <v>8</v>
      </c>
      <c r="F1947">
        <v>203138</v>
      </c>
      <c r="G1947" t="s">
        <v>848</v>
      </c>
      <c r="H1947" t="s">
        <v>2398</v>
      </c>
      <c r="I1947">
        <v>2008</v>
      </c>
    </row>
    <row r="1948" spans="1:9" x14ac:dyDescent="0.3">
      <c r="A1948" t="s">
        <v>5378</v>
      </c>
      <c r="B1948" t="s">
        <v>1116</v>
      </c>
      <c r="C1948" t="s">
        <v>5462</v>
      </c>
      <c r="D1948" t="s">
        <v>5454</v>
      </c>
      <c r="E1948">
        <v>9</v>
      </c>
      <c r="F1948">
        <v>203138</v>
      </c>
      <c r="G1948" t="s">
        <v>848</v>
      </c>
      <c r="H1948" t="s">
        <v>2398</v>
      </c>
      <c r="I1948">
        <v>2008</v>
      </c>
    </row>
    <row r="1949" spans="1:9" x14ac:dyDescent="0.3">
      <c r="A1949" t="s">
        <v>5378</v>
      </c>
      <c r="B1949" t="s">
        <v>1116</v>
      </c>
      <c r="C1949" t="s">
        <v>5463</v>
      </c>
      <c r="D1949" t="s">
        <v>5454</v>
      </c>
      <c r="E1949">
        <v>10</v>
      </c>
      <c r="F1949">
        <v>203138</v>
      </c>
      <c r="G1949" t="s">
        <v>848</v>
      </c>
      <c r="H1949" t="s">
        <v>2398</v>
      </c>
      <c r="I1949">
        <v>2008</v>
      </c>
    </row>
    <row r="1950" spans="1:9" x14ac:dyDescent="0.3">
      <c r="A1950" t="s">
        <v>5378</v>
      </c>
      <c r="B1950" t="s">
        <v>1122</v>
      </c>
      <c r="C1950" t="s">
        <v>5466</v>
      </c>
      <c r="D1950" t="s">
        <v>5465</v>
      </c>
      <c r="E1950">
        <v>1</v>
      </c>
      <c r="F1950">
        <v>203131</v>
      </c>
      <c r="G1950" t="s">
        <v>848</v>
      </c>
      <c r="H1950" t="s">
        <v>2398</v>
      </c>
      <c r="I1950">
        <v>2008</v>
      </c>
    </row>
    <row r="1951" spans="1:9" x14ac:dyDescent="0.3">
      <c r="A1951" t="s">
        <v>5378</v>
      </c>
      <c r="B1951" t="s">
        <v>1122</v>
      </c>
      <c r="C1951" t="s">
        <v>5464</v>
      </c>
      <c r="D1951" t="s">
        <v>5465</v>
      </c>
      <c r="E1951">
        <v>2</v>
      </c>
      <c r="F1951">
        <v>203131</v>
      </c>
      <c r="G1951" t="s">
        <v>848</v>
      </c>
      <c r="H1951" t="s">
        <v>2398</v>
      </c>
      <c r="I1951">
        <v>2008</v>
      </c>
    </row>
    <row r="1952" spans="1:9" x14ac:dyDescent="0.3">
      <c r="A1952" t="s">
        <v>5378</v>
      </c>
      <c r="B1952" t="s">
        <v>2481</v>
      </c>
      <c r="C1952" t="s">
        <v>5467</v>
      </c>
      <c r="D1952" t="s">
        <v>5465</v>
      </c>
      <c r="E1952">
        <v>5</v>
      </c>
      <c r="F1952">
        <v>203131</v>
      </c>
      <c r="G1952" t="s">
        <v>848</v>
      </c>
      <c r="H1952" t="s">
        <v>2398</v>
      </c>
      <c r="I1952">
        <v>2008</v>
      </c>
    </row>
    <row r="1953" spans="1:9" x14ac:dyDescent="0.3">
      <c r="A1953" t="s">
        <v>5378</v>
      </c>
      <c r="B1953" t="s">
        <v>2481</v>
      </c>
      <c r="C1953" t="s">
        <v>5468</v>
      </c>
      <c r="D1953" t="s">
        <v>5465</v>
      </c>
      <c r="E1953">
        <v>6</v>
      </c>
      <c r="F1953">
        <v>203131</v>
      </c>
      <c r="G1953" t="s">
        <v>848</v>
      </c>
      <c r="H1953" t="s">
        <v>2398</v>
      </c>
      <c r="I1953">
        <v>2008</v>
      </c>
    </row>
    <row r="1954" spans="1:9" x14ac:dyDescent="0.3">
      <c r="A1954" t="s">
        <v>5378</v>
      </c>
      <c r="B1954" t="s">
        <v>2484</v>
      </c>
      <c r="C1954" t="s">
        <v>5470</v>
      </c>
      <c r="D1954" t="s">
        <v>5465</v>
      </c>
      <c r="E1954">
        <v>3</v>
      </c>
      <c r="F1954">
        <v>203131</v>
      </c>
      <c r="G1954" t="s">
        <v>848</v>
      </c>
      <c r="H1954" t="s">
        <v>2398</v>
      </c>
      <c r="I1954">
        <v>2008</v>
      </c>
    </row>
    <row r="1955" spans="1:9" x14ac:dyDescent="0.3">
      <c r="A1955" t="s">
        <v>5378</v>
      </c>
      <c r="B1955" t="s">
        <v>2484</v>
      </c>
      <c r="C1955" t="s">
        <v>5469</v>
      </c>
      <c r="D1955" t="s">
        <v>5465</v>
      </c>
      <c r="E1955">
        <v>4</v>
      </c>
      <c r="F1955">
        <v>203131</v>
      </c>
      <c r="G1955" t="s">
        <v>848</v>
      </c>
      <c r="H1955" t="s">
        <v>2398</v>
      </c>
      <c r="I1955">
        <v>2008</v>
      </c>
    </row>
    <row r="1956" spans="1:9" x14ac:dyDescent="0.3">
      <c r="A1956" t="s">
        <v>5378</v>
      </c>
      <c r="B1956" t="s">
        <v>2487</v>
      </c>
      <c r="C1956" t="s">
        <v>5471</v>
      </c>
      <c r="D1956" t="s">
        <v>5465</v>
      </c>
      <c r="E1956">
        <v>7</v>
      </c>
      <c r="F1956">
        <v>203131</v>
      </c>
      <c r="G1956" t="s">
        <v>848</v>
      </c>
      <c r="H1956" t="s">
        <v>2398</v>
      </c>
      <c r="I1956">
        <v>2008</v>
      </c>
    </row>
    <row r="1957" spans="1:9" x14ac:dyDescent="0.3">
      <c r="A1957" t="s">
        <v>5378</v>
      </c>
      <c r="B1957" t="s">
        <v>2487</v>
      </c>
      <c r="C1957" t="s">
        <v>5472</v>
      </c>
      <c r="D1957" t="s">
        <v>5465</v>
      </c>
      <c r="E1957">
        <v>8</v>
      </c>
      <c r="F1957">
        <v>203131</v>
      </c>
      <c r="G1957" t="s">
        <v>848</v>
      </c>
      <c r="H1957" t="s">
        <v>2398</v>
      </c>
      <c r="I1957">
        <v>2008</v>
      </c>
    </row>
    <row r="1958" spans="1:9" x14ac:dyDescent="0.3">
      <c r="A1958" t="s">
        <v>5378</v>
      </c>
      <c r="B1958" t="s">
        <v>4288</v>
      </c>
      <c r="C1958" t="s">
        <v>5473</v>
      </c>
      <c r="D1958" t="s">
        <v>5465</v>
      </c>
      <c r="E1958">
        <v>9</v>
      </c>
      <c r="F1958">
        <v>203131</v>
      </c>
      <c r="G1958" t="s">
        <v>848</v>
      </c>
      <c r="H1958" t="s">
        <v>2398</v>
      </c>
      <c r="I1958">
        <v>2008</v>
      </c>
    </row>
    <row r="1959" spans="1:9" x14ac:dyDescent="0.3">
      <c r="A1959" t="s">
        <v>5378</v>
      </c>
      <c r="B1959" t="s">
        <v>4288</v>
      </c>
      <c r="C1959" t="s">
        <v>5474</v>
      </c>
      <c r="D1959" t="s">
        <v>5465</v>
      </c>
      <c r="E1959">
        <v>10</v>
      </c>
      <c r="F1959">
        <v>203131</v>
      </c>
      <c r="G1959" t="s">
        <v>848</v>
      </c>
      <c r="H1959" t="s">
        <v>2398</v>
      </c>
      <c r="I1959">
        <v>2008</v>
      </c>
    </row>
    <row r="1960" spans="1:9" x14ac:dyDescent="0.3">
      <c r="A1960" t="s">
        <v>5378</v>
      </c>
      <c r="B1960" t="s">
        <v>2490</v>
      </c>
      <c r="C1960" t="s">
        <v>5475</v>
      </c>
      <c r="D1960" t="s">
        <v>5476</v>
      </c>
      <c r="E1960">
        <v>1</v>
      </c>
      <c r="F1960">
        <v>203729</v>
      </c>
      <c r="G1960" t="s">
        <v>848</v>
      </c>
      <c r="H1960" t="s">
        <v>2398</v>
      </c>
      <c r="I1960">
        <v>2008</v>
      </c>
    </row>
    <row r="1961" spans="1:9" x14ac:dyDescent="0.3">
      <c r="A1961" t="s">
        <v>5378</v>
      </c>
      <c r="B1961" t="s">
        <v>2490</v>
      </c>
      <c r="C1961" t="s">
        <v>5477</v>
      </c>
      <c r="D1961" t="s">
        <v>5476</v>
      </c>
      <c r="E1961">
        <v>2</v>
      </c>
      <c r="F1961">
        <v>203729</v>
      </c>
      <c r="G1961" t="s">
        <v>848</v>
      </c>
      <c r="H1961" t="s">
        <v>2398</v>
      </c>
      <c r="I1961">
        <v>2008</v>
      </c>
    </row>
    <row r="1962" spans="1:9" x14ac:dyDescent="0.3">
      <c r="A1962" t="s">
        <v>5378</v>
      </c>
      <c r="B1962" t="s">
        <v>1125</v>
      </c>
      <c r="C1962" t="s">
        <v>5478</v>
      </c>
      <c r="D1962" t="s">
        <v>5476</v>
      </c>
      <c r="E1962">
        <v>3</v>
      </c>
      <c r="F1962">
        <v>203729</v>
      </c>
      <c r="G1962" t="s">
        <v>848</v>
      </c>
      <c r="H1962" t="s">
        <v>2398</v>
      </c>
      <c r="I1962">
        <v>2008</v>
      </c>
    </row>
    <row r="1963" spans="1:9" x14ac:dyDescent="0.3">
      <c r="A1963" t="s">
        <v>5378</v>
      </c>
      <c r="B1963" t="s">
        <v>1125</v>
      </c>
      <c r="C1963" t="s">
        <v>5479</v>
      </c>
      <c r="D1963" t="s">
        <v>5476</v>
      </c>
      <c r="E1963">
        <v>4</v>
      </c>
      <c r="F1963">
        <v>203729</v>
      </c>
      <c r="G1963" t="s">
        <v>848</v>
      </c>
      <c r="H1963" t="s">
        <v>2398</v>
      </c>
      <c r="I1963">
        <v>2008</v>
      </c>
    </row>
    <row r="1964" spans="1:9" x14ac:dyDescent="0.3">
      <c r="A1964" t="s">
        <v>5378</v>
      </c>
      <c r="B1964" t="s">
        <v>1131</v>
      </c>
      <c r="C1964" t="s">
        <v>5480</v>
      </c>
      <c r="D1964" t="s">
        <v>5476</v>
      </c>
      <c r="E1964">
        <v>9</v>
      </c>
      <c r="F1964">
        <v>203729</v>
      </c>
      <c r="G1964" t="s">
        <v>848</v>
      </c>
      <c r="H1964" t="s">
        <v>2398</v>
      </c>
      <c r="I1964">
        <v>2008</v>
      </c>
    </row>
    <row r="1965" spans="1:9" x14ac:dyDescent="0.3">
      <c r="A1965" t="s">
        <v>5378</v>
      </c>
      <c r="B1965" t="s">
        <v>1131</v>
      </c>
      <c r="C1965" t="s">
        <v>5481</v>
      </c>
      <c r="D1965" t="s">
        <v>5476</v>
      </c>
      <c r="E1965">
        <v>10</v>
      </c>
      <c r="F1965">
        <v>203729</v>
      </c>
      <c r="G1965" t="s">
        <v>848</v>
      </c>
      <c r="H1965" t="s">
        <v>2398</v>
      </c>
      <c r="I1965">
        <v>2008</v>
      </c>
    </row>
    <row r="1966" spans="1:9" x14ac:dyDescent="0.3">
      <c r="A1966" t="s">
        <v>5378</v>
      </c>
      <c r="B1966" t="s">
        <v>1134</v>
      </c>
      <c r="C1966" t="s">
        <v>5483</v>
      </c>
      <c r="D1966" t="s">
        <v>5476</v>
      </c>
      <c r="E1966">
        <v>5</v>
      </c>
      <c r="F1966">
        <v>203729</v>
      </c>
      <c r="G1966" t="s">
        <v>848</v>
      </c>
      <c r="H1966" t="s">
        <v>2398</v>
      </c>
      <c r="I1966">
        <v>2008</v>
      </c>
    </row>
    <row r="1967" spans="1:9" x14ac:dyDescent="0.3">
      <c r="A1967" t="s">
        <v>5378</v>
      </c>
      <c r="B1967" t="s">
        <v>1134</v>
      </c>
      <c r="C1967" t="s">
        <v>5482</v>
      </c>
      <c r="D1967" t="s">
        <v>5476</v>
      </c>
      <c r="E1967">
        <v>6</v>
      </c>
      <c r="F1967">
        <v>203729</v>
      </c>
      <c r="G1967" t="s">
        <v>848</v>
      </c>
      <c r="H1967" t="s">
        <v>2398</v>
      </c>
      <c r="I1967">
        <v>2008</v>
      </c>
    </row>
    <row r="1968" spans="1:9" x14ac:dyDescent="0.3">
      <c r="A1968" t="s">
        <v>5378</v>
      </c>
      <c r="B1968" t="s">
        <v>1137</v>
      </c>
      <c r="C1968" t="s">
        <v>5484</v>
      </c>
      <c r="D1968" t="s">
        <v>5476</v>
      </c>
      <c r="E1968">
        <v>7</v>
      </c>
      <c r="F1968">
        <v>203729</v>
      </c>
      <c r="G1968" t="s">
        <v>848</v>
      </c>
      <c r="H1968" t="s">
        <v>2398</v>
      </c>
      <c r="I1968">
        <v>2008</v>
      </c>
    </row>
    <row r="1969" spans="1:9" x14ac:dyDescent="0.3">
      <c r="A1969" t="s">
        <v>5378</v>
      </c>
      <c r="B1969" t="s">
        <v>1137</v>
      </c>
      <c r="C1969" t="s">
        <v>5485</v>
      </c>
      <c r="D1969" t="s">
        <v>5476</v>
      </c>
      <c r="E1969">
        <v>8</v>
      </c>
      <c r="F1969">
        <v>203729</v>
      </c>
      <c r="G1969" t="s">
        <v>848</v>
      </c>
      <c r="H1969" t="s">
        <v>2398</v>
      </c>
      <c r="I1969">
        <v>2008</v>
      </c>
    </row>
    <row r="1970" spans="1:9" x14ac:dyDescent="0.3">
      <c r="A1970" t="s">
        <v>5378</v>
      </c>
      <c r="B1970" t="s">
        <v>1146</v>
      </c>
      <c r="C1970" t="s">
        <v>5486</v>
      </c>
      <c r="D1970" t="s">
        <v>5487</v>
      </c>
      <c r="E1970">
        <v>5</v>
      </c>
      <c r="F1970">
        <v>203656</v>
      </c>
      <c r="G1970" t="s">
        <v>848</v>
      </c>
      <c r="H1970" t="s">
        <v>2398</v>
      </c>
      <c r="I1970">
        <v>2008</v>
      </c>
    </row>
    <row r="1971" spans="1:9" x14ac:dyDescent="0.3">
      <c r="A1971" t="s">
        <v>5378</v>
      </c>
      <c r="B1971" t="s">
        <v>1146</v>
      </c>
      <c r="C1971" t="s">
        <v>5488</v>
      </c>
      <c r="D1971" t="s">
        <v>5487</v>
      </c>
      <c r="E1971">
        <v>6</v>
      </c>
      <c r="F1971">
        <v>203656</v>
      </c>
      <c r="G1971" t="s">
        <v>848</v>
      </c>
      <c r="H1971" t="s">
        <v>2398</v>
      </c>
      <c r="I1971">
        <v>2008</v>
      </c>
    </row>
    <row r="1972" spans="1:9" x14ac:dyDescent="0.3">
      <c r="A1972" t="s">
        <v>5378</v>
      </c>
      <c r="B1972" t="s">
        <v>2502</v>
      </c>
      <c r="C1972" t="s">
        <v>5490</v>
      </c>
      <c r="D1972" t="s">
        <v>5487</v>
      </c>
      <c r="E1972">
        <v>1</v>
      </c>
      <c r="F1972">
        <v>203656</v>
      </c>
      <c r="G1972" t="s">
        <v>848</v>
      </c>
      <c r="H1972" t="s">
        <v>2398</v>
      </c>
      <c r="I1972">
        <v>2008</v>
      </c>
    </row>
    <row r="1973" spans="1:9" x14ac:dyDescent="0.3">
      <c r="A1973" t="s">
        <v>5378</v>
      </c>
      <c r="B1973" t="s">
        <v>2502</v>
      </c>
      <c r="C1973" t="s">
        <v>5489</v>
      </c>
      <c r="D1973" t="s">
        <v>5487</v>
      </c>
      <c r="E1973">
        <v>2</v>
      </c>
      <c r="F1973">
        <v>203656</v>
      </c>
      <c r="G1973" t="s">
        <v>848</v>
      </c>
      <c r="H1973" t="s">
        <v>2398</v>
      </c>
      <c r="I1973">
        <v>2008</v>
      </c>
    </row>
    <row r="1974" spans="1:9" x14ac:dyDescent="0.3">
      <c r="A1974" t="s">
        <v>5378</v>
      </c>
      <c r="B1974" t="s">
        <v>1149</v>
      </c>
      <c r="C1974" t="s">
        <v>5491</v>
      </c>
      <c r="D1974" t="s">
        <v>5487</v>
      </c>
      <c r="E1974">
        <v>3</v>
      </c>
      <c r="F1974">
        <v>203656</v>
      </c>
      <c r="G1974" t="s">
        <v>848</v>
      </c>
      <c r="H1974" t="s">
        <v>2398</v>
      </c>
      <c r="I1974">
        <v>2008</v>
      </c>
    </row>
    <row r="1975" spans="1:9" x14ac:dyDescent="0.3">
      <c r="A1975" t="s">
        <v>5378</v>
      </c>
      <c r="B1975" t="s">
        <v>1149</v>
      </c>
      <c r="C1975" t="s">
        <v>5492</v>
      </c>
      <c r="D1975" t="s">
        <v>5487</v>
      </c>
      <c r="E1975">
        <v>4</v>
      </c>
      <c r="F1975">
        <v>203656</v>
      </c>
      <c r="G1975" t="s">
        <v>848</v>
      </c>
      <c r="H1975" t="s">
        <v>2398</v>
      </c>
      <c r="I1975">
        <v>2008</v>
      </c>
    </row>
    <row r="1976" spans="1:9" x14ac:dyDescent="0.3">
      <c r="A1976" t="s">
        <v>5378</v>
      </c>
      <c r="B1976" t="s">
        <v>1153</v>
      </c>
      <c r="C1976" t="s">
        <v>5493</v>
      </c>
      <c r="D1976" t="s">
        <v>5494</v>
      </c>
      <c r="E1976">
        <v>1</v>
      </c>
      <c r="F1976">
        <v>203312</v>
      </c>
      <c r="G1976" t="s">
        <v>848</v>
      </c>
      <c r="H1976" t="s">
        <v>2398</v>
      </c>
      <c r="I1976">
        <v>2008</v>
      </c>
    </row>
    <row r="1977" spans="1:9" x14ac:dyDescent="0.3">
      <c r="A1977" t="s">
        <v>5378</v>
      </c>
      <c r="B1977" t="s">
        <v>1153</v>
      </c>
      <c r="C1977" t="s">
        <v>5495</v>
      </c>
      <c r="D1977" t="s">
        <v>5494</v>
      </c>
      <c r="E1977">
        <v>2</v>
      </c>
      <c r="F1977">
        <v>203312</v>
      </c>
      <c r="G1977" t="s">
        <v>848</v>
      </c>
      <c r="H1977" t="s">
        <v>2398</v>
      </c>
      <c r="I1977">
        <v>2008</v>
      </c>
    </row>
    <row r="1978" spans="1:9" x14ac:dyDescent="0.3">
      <c r="A1978" t="s">
        <v>5378</v>
      </c>
      <c r="B1978" t="s">
        <v>2511</v>
      </c>
      <c r="C1978" t="s">
        <v>5496</v>
      </c>
      <c r="D1978" t="s">
        <v>5497</v>
      </c>
      <c r="E1978">
        <v>1</v>
      </c>
      <c r="F1978">
        <v>203317</v>
      </c>
      <c r="G1978" t="s">
        <v>848</v>
      </c>
      <c r="H1978" t="s">
        <v>2398</v>
      </c>
      <c r="I1978">
        <v>2008</v>
      </c>
    </row>
    <row r="1979" spans="1:9" x14ac:dyDescent="0.3">
      <c r="A1979" t="s">
        <v>5378</v>
      </c>
      <c r="B1979" t="s">
        <v>2511</v>
      </c>
      <c r="C1979" t="s">
        <v>5498</v>
      </c>
      <c r="D1979" t="s">
        <v>5497</v>
      </c>
      <c r="E1979">
        <v>2</v>
      </c>
      <c r="F1979">
        <v>203317</v>
      </c>
      <c r="G1979" t="s">
        <v>848</v>
      </c>
      <c r="H1979" t="s">
        <v>2398</v>
      </c>
      <c r="I1979">
        <v>2008</v>
      </c>
    </row>
    <row r="1980" spans="1:9" x14ac:dyDescent="0.3">
      <c r="A1980" t="s">
        <v>5378</v>
      </c>
      <c r="B1980" t="s">
        <v>2515</v>
      </c>
      <c r="C1980" t="s">
        <v>5499</v>
      </c>
      <c r="D1980" t="s">
        <v>5497</v>
      </c>
      <c r="E1980">
        <v>3</v>
      </c>
      <c r="F1980">
        <v>203317</v>
      </c>
      <c r="G1980" t="s">
        <v>848</v>
      </c>
      <c r="H1980" t="s">
        <v>2398</v>
      </c>
      <c r="I1980">
        <v>2008</v>
      </c>
    </row>
    <row r="1981" spans="1:9" x14ac:dyDescent="0.3">
      <c r="A1981" t="s">
        <v>5378</v>
      </c>
      <c r="B1981" t="s">
        <v>2515</v>
      </c>
      <c r="C1981" t="s">
        <v>5500</v>
      </c>
      <c r="D1981" t="s">
        <v>5497</v>
      </c>
      <c r="E1981">
        <v>4</v>
      </c>
      <c r="F1981">
        <v>203317</v>
      </c>
      <c r="G1981" t="s">
        <v>848</v>
      </c>
      <c r="H1981" t="s">
        <v>2398</v>
      </c>
      <c r="I1981">
        <v>2008</v>
      </c>
    </row>
    <row r="1982" spans="1:9" x14ac:dyDescent="0.3">
      <c r="A1982" t="s">
        <v>5378</v>
      </c>
      <c r="B1982" t="s">
        <v>2518</v>
      </c>
      <c r="C1982" t="s">
        <v>5501</v>
      </c>
      <c r="D1982" t="s">
        <v>5497</v>
      </c>
      <c r="E1982">
        <v>5</v>
      </c>
      <c r="F1982">
        <v>203317</v>
      </c>
      <c r="G1982" t="s">
        <v>848</v>
      </c>
      <c r="H1982" t="s">
        <v>2398</v>
      </c>
      <c r="I1982">
        <v>2008</v>
      </c>
    </row>
    <row r="1983" spans="1:9" x14ac:dyDescent="0.3">
      <c r="A1983" t="s">
        <v>5378</v>
      </c>
      <c r="B1983" t="s">
        <v>2518</v>
      </c>
      <c r="C1983" t="s">
        <v>5502</v>
      </c>
      <c r="D1983" t="s">
        <v>5497</v>
      </c>
      <c r="E1983">
        <v>6</v>
      </c>
      <c r="F1983">
        <v>203317</v>
      </c>
      <c r="G1983" t="s">
        <v>848</v>
      </c>
      <c r="H1983" t="s">
        <v>2398</v>
      </c>
      <c r="I1983">
        <v>2008</v>
      </c>
    </row>
    <row r="1984" spans="1:9" x14ac:dyDescent="0.3">
      <c r="A1984" t="s">
        <v>5378</v>
      </c>
      <c r="B1984" t="s">
        <v>1174</v>
      </c>
      <c r="C1984" t="s">
        <v>5505</v>
      </c>
      <c r="D1984" t="s">
        <v>5504</v>
      </c>
      <c r="E1984">
        <v>1</v>
      </c>
      <c r="F1984">
        <v>203313</v>
      </c>
      <c r="G1984" t="s">
        <v>848</v>
      </c>
      <c r="H1984" t="s">
        <v>2398</v>
      </c>
      <c r="I1984">
        <v>2008</v>
      </c>
    </row>
    <row r="1985" spans="1:9" x14ac:dyDescent="0.3">
      <c r="A1985" t="s">
        <v>5378</v>
      </c>
      <c r="B1985" t="s">
        <v>1174</v>
      </c>
      <c r="C1985" t="s">
        <v>5503</v>
      </c>
      <c r="D1985" t="s">
        <v>5504</v>
      </c>
      <c r="E1985">
        <v>2</v>
      </c>
      <c r="F1985">
        <v>203313</v>
      </c>
      <c r="G1985" t="s">
        <v>848</v>
      </c>
      <c r="H1985" t="s">
        <v>2398</v>
      </c>
      <c r="I1985">
        <v>2008</v>
      </c>
    </row>
    <row r="1986" spans="1:9" x14ac:dyDescent="0.3">
      <c r="A1986" t="s">
        <v>5378</v>
      </c>
      <c r="B1986" t="s">
        <v>1183</v>
      </c>
      <c r="C1986" t="s">
        <v>5507</v>
      </c>
      <c r="D1986" t="s">
        <v>5504</v>
      </c>
      <c r="E1986">
        <v>3</v>
      </c>
      <c r="F1986">
        <v>203313</v>
      </c>
      <c r="G1986" t="s">
        <v>848</v>
      </c>
      <c r="H1986" t="s">
        <v>2398</v>
      </c>
      <c r="I1986">
        <v>2008</v>
      </c>
    </row>
    <row r="1987" spans="1:9" x14ac:dyDescent="0.3">
      <c r="A1987" t="s">
        <v>5378</v>
      </c>
      <c r="B1987" t="s">
        <v>1183</v>
      </c>
      <c r="C1987" t="s">
        <v>5506</v>
      </c>
      <c r="D1987" t="s">
        <v>5504</v>
      </c>
      <c r="E1987">
        <v>4</v>
      </c>
      <c r="F1987">
        <v>203313</v>
      </c>
      <c r="G1987" t="s">
        <v>848</v>
      </c>
      <c r="H1987" t="s">
        <v>2398</v>
      </c>
      <c r="I1987">
        <v>2008</v>
      </c>
    </row>
    <row r="1988" spans="1:9" x14ac:dyDescent="0.3">
      <c r="A1988" t="s">
        <v>5378</v>
      </c>
      <c r="B1988" t="s">
        <v>1186</v>
      </c>
      <c r="C1988" t="s">
        <v>5509</v>
      </c>
      <c r="D1988" t="s">
        <v>5504</v>
      </c>
      <c r="E1988">
        <v>5</v>
      </c>
      <c r="F1988">
        <v>203313</v>
      </c>
      <c r="G1988" t="s">
        <v>848</v>
      </c>
      <c r="H1988" t="s">
        <v>2398</v>
      </c>
      <c r="I1988">
        <v>2008</v>
      </c>
    </row>
    <row r="1989" spans="1:9" x14ac:dyDescent="0.3">
      <c r="A1989" t="s">
        <v>5378</v>
      </c>
      <c r="B1989" t="s">
        <v>1186</v>
      </c>
      <c r="C1989" t="s">
        <v>5508</v>
      </c>
      <c r="D1989" t="s">
        <v>5504</v>
      </c>
      <c r="E1989">
        <v>6</v>
      </c>
      <c r="F1989">
        <v>203313</v>
      </c>
      <c r="G1989" t="s">
        <v>848</v>
      </c>
      <c r="H1989" t="s">
        <v>2398</v>
      </c>
      <c r="I1989">
        <v>2008</v>
      </c>
    </row>
    <row r="1990" spans="1:9" x14ac:dyDescent="0.3">
      <c r="A1990" t="s">
        <v>5378</v>
      </c>
      <c r="B1990" t="s">
        <v>1189</v>
      </c>
      <c r="C1990" t="s">
        <v>5510</v>
      </c>
      <c r="D1990" t="s">
        <v>5511</v>
      </c>
      <c r="E1990">
        <v>1</v>
      </c>
      <c r="F1990">
        <v>203660</v>
      </c>
      <c r="G1990" t="s">
        <v>848</v>
      </c>
      <c r="H1990" t="s">
        <v>2398</v>
      </c>
      <c r="I1990">
        <v>2008</v>
      </c>
    </row>
    <row r="1991" spans="1:9" x14ac:dyDescent="0.3">
      <c r="A1991" t="s">
        <v>5378</v>
      </c>
      <c r="B1991" t="s">
        <v>1189</v>
      </c>
      <c r="C1991" t="s">
        <v>5512</v>
      </c>
      <c r="D1991" t="s">
        <v>5511</v>
      </c>
      <c r="E1991">
        <v>2</v>
      </c>
      <c r="F1991">
        <v>203660</v>
      </c>
      <c r="G1991" t="s">
        <v>848</v>
      </c>
      <c r="H1991" t="s">
        <v>2398</v>
      </c>
      <c r="I1991">
        <v>2008</v>
      </c>
    </row>
    <row r="1992" spans="1:9" x14ac:dyDescent="0.3">
      <c r="A1992" t="s">
        <v>5378</v>
      </c>
      <c r="B1992" t="s">
        <v>2531</v>
      </c>
      <c r="C1992" t="s">
        <v>5514</v>
      </c>
      <c r="D1992" t="s">
        <v>5511</v>
      </c>
      <c r="E1992">
        <v>3</v>
      </c>
      <c r="F1992">
        <v>203660</v>
      </c>
      <c r="G1992" t="s">
        <v>848</v>
      </c>
      <c r="H1992" t="s">
        <v>2398</v>
      </c>
      <c r="I1992">
        <v>2008</v>
      </c>
    </row>
    <row r="1993" spans="1:9" x14ac:dyDescent="0.3">
      <c r="A1993" t="s">
        <v>5378</v>
      </c>
      <c r="B1993" t="s">
        <v>2531</v>
      </c>
      <c r="C1993" t="s">
        <v>5513</v>
      </c>
      <c r="D1993" t="s">
        <v>5511</v>
      </c>
      <c r="E1993">
        <v>4</v>
      </c>
      <c r="F1993">
        <v>203660</v>
      </c>
      <c r="G1993" t="s">
        <v>848</v>
      </c>
      <c r="H1993" t="s">
        <v>2398</v>
      </c>
      <c r="I1993">
        <v>2008</v>
      </c>
    </row>
    <row r="1994" spans="1:9" x14ac:dyDescent="0.3">
      <c r="A1994" t="s">
        <v>5378</v>
      </c>
      <c r="B1994" t="s">
        <v>1195</v>
      </c>
      <c r="C1994" t="s">
        <v>5515</v>
      </c>
      <c r="D1994" t="s">
        <v>5511</v>
      </c>
      <c r="E1994">
        <v>5</v>
      </c>
      <c r="F1994">
        <v>203660</v>
      </c>
      <c r="G1994" t="s">
        <v>848</v>
      </c>
      <c r="H1994" t="s">
        <v>2398</v>
      </c>
      <c r="I1994">
        <v>2008</v>
      </c>
    </row>
    <row r="1995" spans="1:9" x14ac:dyDescent="0.3">
      <c r="A1995" t="s">
        <v>5378</v>
      </c>
      <c r="B1995" t="s">
        <v>1195</v>
      </c>
      <c r="C1995" t="s">
        <v>5516</v>
      </c>
      <c r="D1995" t="s">
        <v>5511</v>
      </c>
      <c r="E1995">
        <v>6</v>
      </c>
      <c r="F1995">
        <v>203660</v>
      </c>
      <c r="G1995" t="s">
        <v>848</v>
      </c>
      <c r="H1995" t="s">
        <v>2398</v>
      </c>
      <c r="I1995">
        <v>2008</v>
      </c>
    </row>
    <row r="1996" spans="1:9" x14ac:dyDescent="0.3">
      <c r="A1996" t="s">
        <v>5378</v>
      </c>
      <c r="B1996" t="s">
        <v>2536</v>
      </c>
      <c r="C1996" t="s">
        <v>5518</v>
      </c>
      <c r="D1996" t="s">
        <v>5511</v>
      </c>
      <c r="E1996">
        <v>7</v>
      </c>
      <c r="F1996">
        <v>203660</v>
      </c>
      <c r="G1996" t="s">
        <v>848</v>
      </c>
      <c r="H1996" t="s">
        <v>2398</v>
      </c>
      <c r="I1996">
        <v>2008</v>
      </c>
    </row>
    <row r="1997" spans="1:9" x14ac:dyDescent="0.3">
      <c r="A1997" t="s">
        <v>5378</v>
      </c>
      <c r="B1997" t="s">
        <v>2536</v>
      </c>
      <c r="C1997" t="s">
        <v>5517</v>
      </c>
      <c r="D1997" t="s">
        <v>5511</v>
      </c>
      <c r="E1997">
        <v>8</v>
      </c>
      <c r="F1997">
        <v>203660</v>
      </c>
      <c r="G1997" t="s">
        <v>848</v>
      </c>
      <c r="H1997" t="s">
        <v>2398</v>
      </c>
      <c r="I1997">
        <v>2008</v>
      </c>
    </row>
    <row r="1998" spans="1:9" x14ac:dyDescent="0.3">
      <c r="A1998" t="s">
        <v>5378</v>
      </c>
      <c r="B1998" t="s">
        <v>1198</v>
      </c>
      <c r="C1998" t="s">
        <v>5521</v>
      </c>
      <c r="D1998" t="s">
        <v>5520</v>
      </c>
      <c r="E1998">
        <v>1</v>
      </c>
      <c r="F1998">
        <v>203730</v>
      </c>
      <c r="G1998" t="s">
        <v>848</v>
      </c>
      <c r="H1998" t="s">
        <v>2398</v>
      </c>
      <c r="I1998">
        <v>2008</v>
      </c>
    </row>
    <row r="1999" spans="1:9" x14ac:dyDescent="0.3">
      <c r="A1999" t="s">
        <v>5378</v>
      </c>
      <c r="B1999" t="s">
        <v>1198</v>
      </c>
      <c r="C1999" t="s">
        <v>5519</v>
      </c>
      <c r="D1999" t="s">
        <v>5520</v>
      </c>
      <c r="E1999">
        <v>2</v>
      </c>
      <c r="F1999">
        <v>203730</v>
      </c>
      <c r="G1999" t="s">
        <v>848</v>
      </c>
      <c r="H1999" t="s">
        <v>2398</v>
      </c>
      <c r="I1999">
        <v>2008</v>
      </c>
    </row>
    <row r="2000" spans="1:9" x14ac:dyDescent="0.3">
      <c r="A2000" t="s">
        <v>5378</v>
      </c>
      <c r="B2000" t="s">
        <v>2542</v>
      </c>
      <c r="C2000" t="s">
        <v>5522</v>
      </c>
      <c r="D2000" t="s">
        <v>5523</v>
      </c>
      <c r="E2000">
        <v>1</v>
      </c>
      <c r="F2000">
        <v>200592</v>
      </c>
      <c r="G2000" t="s">
        <v>849</v>
      </c>
      <c r="H2000" t="s">
        <v>2398</v>
      </c>
      <c r="I2000">
        <v>2008</v>
      </c>
    </row>
    <row r="2001" spans="1:9" x14ac:dyDescent="0.3">
      <c r="A2001" t="s">
        <v>5378</v>
      </c>
      <c r="B2001" t="s">
        <v>2542</v>
      </c>
      <c r="C2001" t="s">
        <v>5524</v>
      </c>
      <c r="D2001" t="s">
        <v>5523</v>
      </c>
      <c r="E2001">
        <v>2</v>
      </c>
      <c r="F2001">
        <v>200592</v>
      </c>
      <c r="G2001" t="s">
        <v>849</v>
      </c>
      <c r="H2001" t="s">
        <v>2398</v>
      </c>
      <c r="I2001">
        <v>2008</v>
      </c>
    </row>
    <row r="2002" spans="1:9" x14ac:dyDescent="0.3">
      <c r="A2002" t="s">
        <v>5378</v>
      </c>
      <c r="B2002" t="s">
        <v>2546</v>
      </c>
      <c r="C2002" t="s">
        <v>6450</v>
      </c>
      <c r="D2002" t="s">
        <v>5523</v>
      </c>
      <c r="E2002">
        <v>3</v>
      </c>
      <c r="F2002">
        <v>200592</v>
      </c>
      <c r="G2002" t="s">
        <v>849</v>
      </c>
      <c r="H2002" t="s">
        <v>2398</v>
      </c>
      <c r="I2002">
        <v>2008</v>
      </c>
    </row>
    <row r="2003" spans="1:9" x14ac:dyDescent="0.3">
      <c r="A2003" t="s">
        <v>5378</v>
      </c>
      <c r="B2003" t="s">
        <v>2546</v>
      </c>
      <c r="C2003" t="s">
        <v>5526</v>
      </c>
      <c r="D2003" t="s">
        <v>5523</v>
      </c>
      <c r="E2003">
        <v>4</v>
      </c>
      <c r="F2003">
        <v>200592</v>
      </c>
      <c r="G2003" t="s">
        <v>849</v>
      </c>
      <c r="H2003" t="s">
        <v>2398</v>
      </c>
      <c r="I2003">
        <v>2008</v>
      </c>
    </row>
    <row r="2004" spans="1:9" x14ac:dyDescent="0.3">
      <c r="A2004" t="s">
        <v>5378</v>
      </c>
      <c r="B2004" t="s">
        <v>2549</v>
      </c>
      <c r="C2004" t="s">
        <v>5529</v>
      </c>
      <c r="D2004" t="s">
        <v>5528</v>
      </c>
      <c r="E2004">
        <v>1</v>
      </c>
      <c r="F2004">
        <v>203671</v>
      </c>
      <c r="G2004" t="s">
        <v>848</v>
      </c>
      <c r="H2004" t="s">
        <v>2398</v>
      </c>
      <c r="I2004">
        <v>2008</v>
      </c>
    </row>
    <row r="2005" spans="1:9" x14ac:dyDescent="0.3">
      <c r="A2005" t="s">
        <v>5378</v>
      </c>
      <c r="B2005" t="s">
        <v>2549</v>
      </c>
      <c r="C2005" t="s">
        <v>5530</v>
      </c>
      <c r="D2005" t="s">
        <v>5528</v>
      </c>
      <c r="E2005">
        <v>2</v>
      </c>
      <c r="F2005">
        <v>203671</v>
      </c>
      <c r="G2005" t="s">
        <v>848</v>
      </c>
      <c r="H2005" t="s">
        <v>2398</v>
      </c>
      <c r="I2005">
        <v>2008</v>
      </c>
    </row>
    <row r="2006" spans="1:9" x14ac:dyDescent="0.3">
      <c r="A2006" t="s">
        <v>5378</v>
      </c>
      <c r="B2006" t="s">
        <v>2549</v>
      </c>
      <c r="C2006" t="s">
        <v>5527</v>
      </c>
      <c r="D2006" t="s">
        <v>5528</v>
      </c>
      <c r="E2006">
        <v>3</v>
      </c>
      <c r="F2006">
        <v>203671</v>
      </c>
      <c r="G2006" t="s">
        <v>848</v>
      </c>
      <c r="H2006" t="s">
        <v>2398</v>
      </c>
      <c r="I2006">
        <v>2008</v>
      </c>
    </row>
    <row r="2007" spans="1:9" x14ac:dyDescent="0.3">
      <c r="A2007" t="s">
        <v>5378</v>
      </c>
      <c r="B2007" t="s">
        <v>2549</v>
      </c>
      <c r="C2007" t="s">
        <v>5531</v>
      </c>
      <c r="D2007" t="s">
        <v>5528</v>
      </c>
      <c r="E2007">
        <v>4</v>
      </c>
      <c r="F2007">
        <v>203671</v>
      </c>
      <c r="G2007" t="s">
        <v>848</v>
      </c>
      <c r="H2007" t="s">
        <v>2398</v>
      </c>
      <c r="I2007">
        <v>2008</v>
      </c>
    </row>
    <row r="2008" spans="1:9" x14ac:dyDescent="0.3">
      <c r="A2008" t="s">
        <v>5378</v>
      </c>
      <c r="B2008" t="s">
        <v>5532</v>
      </c>
      <c r="C2008" t="s">
        <v>5533</v>
      </c>
      <c r="D2008" t="s">
        <v>5534</v>
      </c>
      <c r="E2008">
        <v>5</v>
      </c>
      <c r="F2008">
        <v>203315</v>
      </c>
      <c r="G2008" t="s">
        <v>848</v>
      </c>
      <c r="H2008" t="s">
        <v>2398</v>
      </c>
      <c r="I2008">
        <v>2008</v>
      </c>
    </row>
    <row r="2009" spans="1:9" x14ac:dyDescent="0.3">
      <c r="A2009" t="s">
        <v>5378</v>
      </c>
      <c r="B2009" t="s">
        <v>5532</v>
      </c>
      <c r="C2009" t="s">
        <v>5537</v>
      </c>
      <c r="D2009" t="s">
        <v>5534</v>
      </c>
      <c r="E2009">
        <v>6</v>
      </c>
      <c r="F2009">
        <v>203315</v>
      </c>
      <c r="G2009" t="s">
        <v>848</v>
      </c>
      <c r="H2009" t="s">
        <v>2398</v>
      </c>
      <c r="I2009">
        <v>2008</v>
      </c>
    </row>
    <row r="2010" spans="1:9" x14ac:dyDescent="0.3">
      <c r="A2010" t="s">
        <v>5378</v>
      </c>
      <c r="B2010" t="s">
        <v>5532</v>
      </c>
      <c r="C2010" t="s">
        <v>5536</v>
      </c>
      <c r="D2010" t="s">
        <v>5534</v>
      </c>
      <c r="E2010">
        <v>7</v>
      </c>
      <c r="F2010">
        <v>203315</v>
      </c>
      <c r="G2010" t="s">
        <v>848</v>
      </c>
      <c r="H2010" t="s">
        <v>2398</v>
      </c>
      <c r="I2010">
        <v>2008</v>
      </c>
    </row>
    <row r="2011" spans="1:9" x14ac:dyDescent="0.3">
      <c r="A2011" t="s">
        <v>5378</v>
      </c>
      <c r="B2011" t="s">
        <v>5532</v>
      </c>
      <c r="C2011" t="s">
        <v>5535</v>
      </c>
      <c r="D2011" t="s">
        <v>5534</v>
      </c>
      <c r="E2011">
        <v>8</v>
      </c>
      <c r="F2011">
        <v>203315</v>
      </c>
      <c r="G2011" t="s">
        <v>848</v>
      </c>
      <c r="H2011" t="s">
        <v>2398</v>
      </c>
      <c r="I2011">
        <v>2008</v>
      </c>
    </row>
    <row r="2012" spans="1:9" x14ac:dyDescent="0.3">
      <c r="A2012" t="s">
        <v>5378</v>
      </c>
      <c r="B2012" t="s">
        <v>2555</v>
      </c>
      <c r="C2012" t="s">
        <v>5538</v>
      </c>
      <c r="D2012" t="s">
        <v>5528</v>
      </c>
      <c r="E2012">
        <v>5</v>
      </c>
      <c r="F2012">
        <v>203671</v>
      </c>
      <c r="G2012" t="s">
        <v>848</v>
      </c>
      <c r="H2012" t="s">
        <v>2398</v>
      </c>
      <c r="I2012">
        <v>2008</v>
      </c>
    </row>
    <row r="2013" spans="1:9" x14ac:dyDescent="0.3">
      <c r="A2013" t="s">
        <v>5378</v>
      </c>
      <c r="B2013" t="s">
        <v>2555</v>
      </c>
      <c r="C2013" t="s">
        <v>5539</v>
      </c>
      <c r="D2013" t="s">
        <v>5528</v>
      </c>
      <c r="E2013">
        <v>6</v>
      </c>
      <c r="F2013">
        <v>203671</v>
      </c>
      <c r="G2013" t="s">
        <v>848</v>
      </c>
      <c r="H2013" t="s">
        <v>2398</v>
      </c>
      <c r="I2013">
        <v>2008</v>
      </c>
    </row>
    <row r="2014" spans="1:9" x14ac:dyDescent="0.3">
      <c r="A2014" t="s">
        <v>5378</v>
      </c>
      <c r="B2014" t="s">
        <v>2558</v>
      </c>
      <c r="C2014" t="s">
        <v>5540</v>
      </c>
      <c r="D2014" t="s">
        <v>5528</v>
      </c>
      <c r="E2014">
        <v>7</v>
      </c>
      <c r="F2014">
        <v>203671</v>
      </c>
      <c r="G2014" t="s">
        <v>848</v>
      </c>
      <c r="H2014" t="s">
        <v>2398</v>
      </c>
      <c r="I2014">
        <v>2008</v>
      </c>
    </row>
    <row r="2015" spans="1:9" x14ac:dyDescent="0.3">
      <c r="A2015" t="s">
        <v>5378</v>
      </c>
      <c r="B2015" t="s">
        <v>2558</v>
      </c>
      <c r="C2015" t="s">
        <v>5541</v>
      </c>
      <c r="D2015" t="s">
        <v>5528</v>
      </c>
      <c r="E2015">
        <v>8</v>
      </c>
      <c r="F2015">
        <v>203671</v>
      </c>
      <c r="G2015" t="s">
        <v>848</v>
      </c>
      <c r="H2015" t="s">
        <v>2398</v>
      </c>
      <c r="I2015">
        <v>2008</v>
      </c>
    </row>
    <row r="2016" spans="1:9" x14ac:dyDescent="0.3">
      <c r="A2016" t="s">
        <v>5378</v>
      </c>
      <c r="B2016" t="s">
        <v>1211</v>
      </c>
      <c r="C2016" t="s">
        <v>5542</v>
      </c>
      <c r="D2016" t="s">
        <v>5528</v>
      </c>
      <c r="E2016">
        <v>9</v>
      </c>
      <c r="F2016">
        <v>203671</v>
      </c>
      <c r="G2016" t="s">
        <v>848</v>
      </c>
      <c r="H2016" t="s">
        <v>2398</v>
      </c>
      <c r="I2016">
        <v>2008</v>
      </c>
    </row>
    <row r="2017" spans="1:9" x14ac:dyDescent="0.3">
      <c r="A2017" t="s">
        <v>5378</v>
      </c>
      <c r="B2017" t="s">
        <v>1211</v>
      </c>
      <c r="C2017" t="s">
        <v>5543</v>
      </c>
      <c r="D2017" t="s">
        <v>5528</v>
      </c>
      <c r="E2017">
        <v>10</v>
      </c>
      <c r="F2017">
        <v>203671</v>
      </c>
      <c r="G2017" t="s">
        <v>848</v>
      </c>
      <c r="H2017" t="s">
        <v>2398</v>
      </c>
      <c r="I2017">
        <v>2008</v>
      </c>
    </row>
    <row r="2018" spans="1:9" x14ac:dyDescent="0.3">
      <c r="A2018" t="s">
        <v>5378</v>
      </c>
      <c r="B2018" t="s">
        <v>1220</v>
      </c>
      <c r="C2018" t="s">
        <v>5545</v>
      </c>
      <c r="D2018" t="s">
        <v>5534</v>
      </c>
      <c r="E2018">
        <v>3</v>
      </c>
      <c r="F2018">
        <v>203315</v>
      </c>
      <c r="G2018" t="s">
        <v>848</v>
      </c>
      <c r="H2018" t="s">
        <v>2398</v>
      </c>
      <c r="I2018">
        <v>2008</v>
      </c>
    </row>
    <row r="2019" spans="1:9" x14ac:dyDescent="0.3">
      <c r="A2019" t="s">
        <v>5378</v>
      </c>
      <c r="B2019" t="s">
        <v>1220</v>
      </c>
      <c r="C2019" t="s">
        <v>5544</v>
      </c>
      <c r="D2019" t="s">
        <v>5534</v>
      </c>
      <c r="E2019">
        <v>4</v>
      </c>
      <c r="F2019">
        <v>203315</v>
      </c>
      <c r="G2019" t="s">
        <v>848</v>
      </c>
      <c r="H2019" t="s">
        <v>2398</v>
      </c>
      <c r="I2019">
        <v>2008</v>
      </c>
    </row>
    <row r="2020" spans="1:9" x14ac:dyDescent="0.3">
      <c r="A2020" t="s">
        <v>5378</v>
      </c>
      <c r="B2020" t="s">
        <v>1225</v>
      </c>
      <c r="C2020" t="s">
        <v>5547</v>
      </c>
      <c r="D2020" t="s">
        <v>5534</v>
      </c>
      <c r="E2020">
        <v>1</v>
      </c>
      <c r="F2020">
        <v>203315</v>
      </c>
      <c r="G2020" t="s">
        <v>848</v>
      </c>
      <c r="H2020" t="s">
        <v>2398</v>
      </c>
      <c r="I2020">
        <v>2008</v>
      </c>
    </row>
    <row r="2021" spans="1:9" x14ac:dyDescent="0.3">
      <c r="A2021" t="s">
        <v>5378</v>
      </c>
      <c r="B2021" t="s">
        <v>1225</v>
      </c>
      <c r="C2021" t="s">
        <v>5546</v>
      </c>
      <c r="D2021" t="s">
        <v>5534</v>
      </c>
      <c r="E2021">
        <v>2</v>
      </c>
      <c r="F2021">
        <v>203315</v>
      </c>
      <c r="G2021" t="s">
        <v>848</v>
      </c>
      <c r="H2021" t="s">
        <v>2398</v>
      </c>
      <c r="I2021">
        <v>2008</v>
      </c>
    </row>
    <row r="2022" spans="1:9" x14ac:dyDescent="0.3">
      <c r="A2022" t="s">
        <v>5378</v>
      </c>
      <c r="B2022" t="s">
        <v>1228</v>
      </c>
      <c r="C2022" t="s">
        <v>5551</v>
      </c>
      <c r="D2022" t="s">
        <v>5549</v>
      </c>
      <c r="E2022">
        <v>1</v>
      </c>
      <c r="F2022">
        <v>203133</v>
      </c>
      <c r="G2022" t="s">
        <v>848</v>
      </c>
      <c r="H2022" t="s">
        <v>2398</v>
      </c>
      <c r="I2022">
        <v>2008</v>
      </c>
    </row>
    <row r="2023" spans="1:9" x14ac:dyDescent="0.3">
      <c r="A2023" t="s">
        <v>5378</v>
      </c>
      <c r="B2023" t="s">
        <v>1228</v>
      </c>
      <c r="C2023" t="s">
        <v>5550</v>
      </c>
      <c r="D2023" t="s">
        <v>5549</v>
      </c>
      <c r="E2023">
        <v>2</v>
      </c>
      <c r="F2023">
        <v>203133</v>
      </c>
      <c r="G2023" t="s">
        <v>848</v>
      </c>
      <c r="H2023" t="s">
        <v>2398</v>
      </c>
      <c r="I2023">
        <v>2008</v>
      </c>
    </row>
    <row r="2024" spans="1:9" x14ac:dyDescent="0.3">
      <c r="A2024" t="s">
        <v>5378</v>
      </c>
      <c r="B2024" t="s">
        <v>1228</v>
      </c>
      <c r="C2024" t="s">
        <v>5552</v>
      </c>
      <c r="D2024" t="s">
        <v>5549</v>
      </c>
      <c r="E2024">
        <v>3</v>
      </c>
      <c r="F2024">
        <v>203133</v>
      </c>
      <c r="G2024" t="s">
        <v>848</v>
      </c>
      <c r="H2024" t="s">
        <v>2398</v>
      </c>
      <c r="I2024">
        <v>2008</v>
      </c>
    </row>
    <row r="2025" spans="1:9" x14ac:dyDescent="0.3">
      <c r="A2025" t="s">
        <v>5378</v>
      </c>
      <c r="B2025" t="s">
        <v>1228</v>
      </c>
      <c r="C2025" t="s">
        <v>5548</v>
      </c>
      <c r="D2025" t="s">
        <v>5549</v>
      </c>
      <c r="E2025">
        <v>4</v>
      </c>
      <c r="F2025">
        <v>203133</v>
      </c>
      <c r="G2025" t="s">
        <v>848</v>
      </c>
      <c r="H2025" t="s">
        <v>2398</v>
      </c>
      <c r="I2025">
        <v>2008</v>
      </c>
    </row>
    <row r="2026" spans="1:9" x14ac:dyDescent="0.3">
      <c r="A2026" t="s">
        <v>5378</v>
      </c>
      <c r="B2026" t="s">
        <v>1232</v>
      </c>
      <c r="C2026" t="s">
        <v>5554</v>
      </c>
      <c r="D2026" t="s">
        <v>5549</v>
      </c>
      <c r="E2026">
        <v>5</v>
      </c>
      <c r="F2026">
        <v>203133</v>
      </c>
      <c r="G2026" t="s">
        <v>848</v>
      </c>
      <c r="H2026" t="s">
        <v>2398</v>
      </c>
      <c r="I2026">
        <v>2008</v>
      </c>
    </row>
    <row r="2027" spans="1:9" x14ac:dyDescent="0.3">
      <c r="A2027" t="s">
        <v>5378</v>
      </c>
      <c r="B2027" t="s">
        <v>1232</v>
      </c>
      <c r="C2027" t="s">
        <v>5555</v>
      </c>
      <c r="D2027" t="s">
        <v>5549</v>
      </c>
      <c r="E2027">
        <v>6</v>
      </c>
      <c r="F2027">
        <v>203133</v>
      </c>
      <c r="G2027" t="s">
        <v>848</v>
      </c>
      <c r="H2027" t="s">
        <v>2398</v>
      </c>
      <c r="I2027">
        <v>2008</v>
      </c>
    </row>
    <row r="2028" spans="1:9" x14ac:dyDescent="0.3">
      <c r="A2028" t="s">
        <v>5378</v>
      </c>
      <c r="B2028" t="s">
        <v>1232</v>
      </c>
      <c r="C2028" t="s">
        <v>5556</v>
      </c>
      <c r="D2028" t="s">
        <v>5549</v>
      </c>
      <c r="E2028">
        <v>7</v>
      </c>
      <c r="F2028">
        <v>203133</v>
      </c>
      <c r="G2028" t="s">
        <v>848</v>
      </c>
      <c r="H2028" t="s">
        <v>2398</v>
      </c>
      <c r="I2028">
        <v>2008</v>
      </c>
    </row>
    <row r="2029" spans="1:9" x14ac:dyDescent="0.3">
      <c r="A2029" t="s">
        <v>5378</v>
      </c>
      <c r="B2029" t="s">
        <v>1232</v>
      </c>
      <c r="C2029" t="s">
        <v>5553</v>
      </c>
      <c r="D2029" t="s">
        <v>5549</v>
      </c>
      <c r="E2029">
        <v>8</v>
      </c>
      <c r="F2029">
        <v>203133</v>
      </c>
      <c r="G2029" t="s">
        <v>848</v>
      </c>
      <c r="H2029" t="s">
        <v>2398</v>
      </c>
      <c r="I2029">
        <v>2008</v>
      </c>
    </row>
    <row r="2030" spans="1:9" x14ac:dyDescent="0.3">
      <c r="A2030" t="s">
        <v>5378</v>
      </c>
      <c r="B2030" t="s">
        <v>4372</v>
      </c>
      <c r="C2030" t="s">
        <v>5557</v>
      </c>
      <c r="D2030" t="s">
        <v>5558</v>
      </c>
      <c r="E2030">
        <v>3</v>
      </c>
      <c r="F2030">
        <v>203318</v>
      </c>
      <c r="G2030" t="s">
        <v>848</v>
      </c>
      <c r="H2030" t="s">
        <v>2398</v>
      </c>
      <c r="I2030">
        <v>2008</v>
      </c>
    </row>
    <row r="2031" spans="1:9" x14ac:dyDescent="0.3">
      <c r="A2031" t="s">
        <v>5378</v>
      </c>
      <c r="B2031" t="s">
        <v>4372</v>
      </c>
      <c r="C2031" t="s">
        <v>5559</v>
      </c>
      <c r="D2031" t="s">
        <v>5558</v>
      </c>
      <c r="E2031">
        <v>4</v>
      </c>
      <c r="F2031">
        <v>203318</v>
      </c>
      <c r="G2031" t="s">
        <v>848</v>
      </c>
      <c r="H2031" t="s">
        <v>2398</v>
      </c>
      <c r="I2031">
        <v>2008</v>
      </c>
    </row>
    <row r="2032" spans="1:9" x14ac:dyDescent="0.3">
      <c r="A2032" t="s">
        <v>5378</v>
      </c>
      <c r="B2032" t="s">
        <v>2572</v>
      </c>
      <c r="C2032" t="s">
        <v>5561</v>
      </c>
      <c r="D2032" t="s">
        <v>5549</v>
      </c>
      <c r="E2032">
        <v>9</v>
      </c>
      <c r="F2032">
        <v>203133</v>
      </c>
      <c r="G2032" t="s">
        <v>848</v>
      </c>
      <c r="H2032" t="s">
        <v>2398</v>
      </c>
      <c r="I2032">
        <v>2008</v>
      </c>
    </row>
    <row r="2033" spans="1:9" x14ac:dyDescent="0.3">
      <c r="A2033" t="s">
        <v>5378</v>
      </c>
      <c r="B2033" t="s">
        <v>2572</v>
      </c>
      <c r="C2033" t="s">
        <v>5560</v>
      </c>
      <c r="D2033" t="s">
        <v>5549</v>
      </c>
      <c r="E2033">
        <v>10</v>
      </c>
      <c r="F2033">
        <v>203133</v>
      </c>
      <c r="G2033" t="s">
        <v>848</v>
      </c>
      <c r="H2033" t="s">
        <v>2398</v>
      </c>
      <c r="I2033">
        <v>2008</v>
      </c>
    </row>
    <row r="2034" spans="1:9" x14ac:dyDescent="0.3">
      <c r="A2034" t="s">
        <v>5378</v>
      </c>
      <c r="B2034" t="s">
        <v>1242</v>
      </c>
      <c r="C2034" t="s">
        <v>5563</v>
      </c>
      <c r="D2034" t="s">
        <v>5558</v>
      </c>
      <c r="E2034">
        <v>1</v>
      </c>
      <c r="F2034">
        <v>203318</v>
      </c>
      <c r="G2034" t="s">
        <v>848</v>
      </c>
      <c r="H2034" t="s">
        <v>2398</v>
      </c>
      <c r="I2034">
        <v>2008</v>
      </c>
    </row>
    <row r="2035" spans="1:9" x14ac:dyDescent="0.3">
      <c r="A2035" t="s">
        <v>5378</v>
      </c>
      <c r="B2035" t="s">
        <v>1242</v>
      </c>
      <c r="C2035" t="s">
        <v>5562</v>
      </c>
      <c r="D2035" t="s">
        <v>5558</v>
      </c>
      <c r="E2035">
        <v>2</v>
      </c>
      <c r="F2035">
        <v>203318</v>
      </c>
      <c r="G2035" t="s">
        <v>848</v>
      </c>
      <c r="H2035" t="s">
        <v>2398</v>
      </c>
      <c r="I2035">
        <v>2008</v>
      </c>
    </row>
    <row r="2036" spans="1:9" x14ac:dyDescent="0.3">
      <c r="A2036" t="s">
        <v>5378</v>
      </c>
      <c r="B2036" t="s">
        <v>2578</v>
      </c>
      <c r="C2036" t="s">
        <v>5564</v>
      </c>
      <c r="D2036" t="s">
        <v>5565</v>
      </c>
      <c r="E2036">
        <v>1</v>
      </c>
      <c r="F2036">
        <v>203316</v>
      </c>
      <c r="G2036" t="s">
        <v>848</v>
      </c>
      <c r="H2036" t="s">
        <v>2398</v>
      </c>
      <c r="I2036">
        <v>2008</v>
      </c>
    </row>
    <row r="2037" spans="1:9" x14ac:dyDescent="0.3">
      <c r="A2037" t="s">
        <v>5378</v>
      </c>
      <c r="B2037" t="s">
        <v>2578</v>
      </c>
      <c r="C2037" t="s">
        <v>5568</v>
      </c>
      <c r="D2037" t="s">
        <v>5565</v>
      </c>
      <c r="E2037">
        <v>2</v>
      </c>
      <c r="F2037">
        <v>203316</v>
      </c>
      <c r="G2037" t="s">
        <v>848</v>
      </c>
      <c r="H2037" t="s">
        <v>2398</v>
      </c>
      <c r="I2037">
        <v>2008</v>
      </c>
    </row>
    <row r="2038" spans="1:9" x14ac:dyDescent="0.3">
      <c r="A2038" t="s">
        <v>5378</v>
      </c>
      <c r="B2038" t="s">
        <v>2578</v>
      </c>
      <c r="C2038" t="s">
        <v>5567</v>
      </c>
      <c r="D2038" t="s">
        <v>5565</v>
      </c>
      <c r="E2038">
        <v>3</v>
      </c>
      <c r="F2038">
        <v>203316</v>
      </c>
      <c r="G2038" t="s">
        <v>848</v>
      </c>
      <c r="H2038" t="s">
        <v>2398</v>
      </c>
      <c r="I2038">
        <v>2008</v>
      </c>
    </row>
    <row r="2039" spans="1:9" x14ac:dyDescent="0.3">
      <c r="A2039" t="s">
        <v>5378</v>
      </c>
      <c r="B2039" t="s">
        <v>2578</v>
      </c>
      <c r="C2039" t="s">
        <v>5566</v>
      </c>
      <c r="D2039" t="s">
        <v>5565</v>
      </c>
      <c r="E2039">
        <v>4</v>
      </c>
      <c r="F2039">
        <v>203316</v>
      </c>
      <c r="G2039" t="s">
        <v>848</v>
      </c>
      <c r="H2039" t="s">
        <v>2398</v>
      </c>
      <c r="I2039">
        <v>2008</v>
      </c>
    </row>
    <row r="2040" spans="1:9" x14ac:dyDescent="0.3">
      <c r="A2040" t="s">
        <v>5378</v>
      </c>
      <c r="B2040" t="s">
        <v>2584</v>
      </c>
      <c r="C2040" t="s">
        <v>5569</v>
      </c>
      <c r="D2040" t="s">
        <v>5570</v>
      </c>
      <c r="E2040">
        <v>3</v>
      </c>
      <c r="F2040">
        <v>203135</v>
      </c>
      <c r="G2040" t="s">
        <v>848</v>
      </c>
      <c r="H2040" t="s">
        <v>2398</v>
      </c>
      <c r="I2040">
        <v>2008</v>
      </c>
    </row>
    <row r="2041" spans="1:9" x14ac:dyDescent="0.3">
      <c r="A2041" t="s">
        <v>5378</v>
      </c>
      <c r="B2041" t="s">
        <v>2584</v>
      </c>
      <c r="C2041" t="s">
        <v>5571</v>
      </c>
      <c r="D2041" t="s">
        <v>5570</v>
      </c>
      <c r="E2041">
        <v>4</v>
      </c>
      <c r="F2041">
        <v>203135</v>
      </c>
      <c r="G2041" t="s">
        <v>848</v>
      </c>
      <c r="H2041" t="s">
        <v>2398</v>
      </c>
      <c r="I2041">
        <v>2008</v>
      </c>
    </row>
    <row r="2042" spans="1:9" x14ac:dyDescent="0.3">
      <c r="A2042" t="s">
        <v>5378</v>
      </c>
      <c r="B2042" t="s">
        <v>2584</v>
      </c>
      <c r="C2042" t="s">
        <v>5572</v>
      </c>
      <c r="D2042" t="s">
        <v>5570</v>
      </c>
      <c r="E2042">
        <v>5</v>
      </c>
      <c r="F2042">
        <v>203135</v>
      </c>
      <c r="G2042" t="s">
        <v>848</v>
      </c>
      <c r="H2042" t="s">
        <v>2398</v>
      </c>
      <c r="I2042">
        <v>2008</v>
      </c>
    </row>
    <row r="2043" spans="1:9" x14ac:dyDescent="0.3">
      <c r="A2043" t="s">
        <v>5378</v>
      </c>
      <c r="B2043" t="s">
        <v>2584</v>
      </c>
      <c r="C2043" t="s">
        <v>5573</v>
      </c>
      <c r="D2043" t="s">
        <v>5570</v>
      </c>
      <c r="E2043">
        <v>6</v>
      </c>
      <c r="F2043">
        <v>203135</v>
      </c>
      <c r="G2043" t="s">
        <v>848</v>
      </c>
      <c r="H2043" t="s">
        <v>2398</v>
      </c>
      <c r="I2043">
        <v>2008</v>
      </c>
    </row>
    <row r="2044" spans="1:9" x14ac:dyDescent="0.3">
      <c r="A2044" t="s">
        <v>5378</v>
      </c>
      <c r="B2044" t="s">
        <v>2590</v>
      </c>
      <c r="C2044" t="s">
        <v>5574</v>
      </c>
      <c r="D2044" t="s">
        <v>5565</v>
      </c>
      <c r="E2044">
        <v>5</v>
      </c>
      <c r="F2044">
        <v>203316</v>
      </c>
      <c r="G2044" t="s">
        <v>848</v>
      </c>
      <c r="H2044" t="s">
        <v>2398</v>
      </c>
      <c r="I2044">
        <v>2008</v>
      </c>
    </row>
    <row r="2045" spans="1:9" x14ac:dyDescent="0.3">
      <c r="A2045" t="s">
        <v>5378</v>
      </c>
      <c r="B2045" t="s">
        <v>2590</v>
      </c>
      <c r="C2045" t="s">
        <v>5575</v>
      </c>
      <c r="D2045" t="s">
        <v>5565</v>
      </c>
      <c r="E2045">
        <v>6</v>
      </c>
      <c r="F2045">
        <v>203316</v>
      </c>
      <c r="G2045" t="s">
        <v>848</v>
      </c>
      <c r="H2045" t="s">
        <v>2398</v>
      </c>
      <c r="I2045">
        <v>2008</v>
      </c>
    </row>
    <row r="2046" spans="1:9" x14ac:dyDescent="0.3">
      <c r="A2046" t="s">
        <v>5378</v>
      </c>
      <c r="B2046" t="s">
        <v>1245</v>
      </c>
      <c r="C2046" t="s">
        <v>5576</v>
      </c>
      <c r="D2046" t="s">
        <v>5565</v>
      </c>
      <c r="E2046">
        <v>7</v>
      </c>
      <c r="F2046">
        <v>203316</v>
      </c>
      <c r="G2046" t="s">
        <v>848</v>
      </c>
      <c r="H2046" t="s">
        <v>2398</v>
      </c>
      <c r="I2046">
        <v>2008</v>
      </c>
    </row>
    <row r="2047" spans="1:9" x14ac:dyDescent="0.3">
      <c r="A2047" t="s">
        <v>5378</v>
      </c>
      <c r="B2047" t="s">
        <v>1245</v>
      </c>
      <c r="C2047" t="s">
        <v>5577</v>
      </c>
      <c r="D2047" t="s">
        <v>5565</v>
      </c>
      <c r="E2047">
        <v>8</v>
      </c>
      <c r="F2047">
        <v>203316</v>
      </c>
      <c r="G2047" t="s">
        <v>848</v>
      </c>
      <c r="H2047" t="s">
        <v>2398</v>
      </c>
      <c r="I2047">
        <v>2008</v>
      </c>
    </row>
    <row r="2048" spans="1:9" x14ac:dyDescent="0.3">
      <c r="A2048" t="s">
        <v>5378</v>
      </c>
      <c r="B2048" t="s">
        <v>1251</v>
      </c>
      <c r="C2048" t="s">
        <v>5579</v>
      </c>
      <c r="D2048" t="s">
        <v>5565</v>
      </c>
      <c r="E2048">
        <v>9</v>
      </c>
      <c r="F2048">
        <v>203316</v>
      </c>
      <c r="G2048" t="s">
        <v>848</v>
      </c>
      <c r="H2048" t="s">
        <v>2398</v>
      </c>
      <c r="I2048">
        <v>2008</v>
      </c>
    </row>
    <row r="2049" spans="1:9" x14ac:dyDescent="0.3">
      <c r="A2049" t="s">
        <v>5378</v>
      </c>
      <c r="B2049" t="s">
        <v>1251</v>
      </c>
      <c r="C2049" t="s">
        <v>5578</v>
      </c>
      <c r="D2049" t="s">
        <v>5565</v>
      </c>
      <c r="E2049">
        <v>10</v>
      </c>
      <c r="F2049">
        <v>203316</v>
      </c>
      <c r="G2049" t="s">
        <v>848</v>
      </c>
      <c r="H2049" t="s">
        <v>2398</v>
      </c>
      <c r="I2049">
        <v>2008</v>
      </c>
    </row>
    <row r="2050" spans="1:9" x14ac:dyDescent="0.3">
      <c r="A2050" t="s">
        <v>5378</v>
      </c>
      <c r="B2050" t="s">
        <v>2597</v>
      </c>
      <c r="C2050" t="s">
        <v>5581</v>
      </c>
      <c r="D2050" t="s">
        <v>5570</v>
      </c>
      <c r="E2050">
        <v>1</v>
      </c>
      <c r="F2050">
        <v>203135</v>
      </c>
      <c r="G2050" t="s">
        <v>848</v>
      </c>
      <c r="H2050" t="s">
        <v>2398</v>
      </c>
      <c r="I2050">
        <v>2008</v>
      </c>
    </row>
    <row r="2051" spans="1:9" x14ac:dyDescent="0.3">
      <c r="A2051" t="s">
        <v>5378</v>
      </c>
      <c r="B2051" t="s">
        <v>2597</v>
      </c>
      <c r="C2051" t="s">
        <v>5580</v>
      </c>
      <c r="D2051" t="s">
        <v>5570</v>
      </c>
      <c r="E2051">
        <v>2</v>
      </c>
      <c r="F2051">
        <v>203135</v>
      </c>
      <c r="G2051" t="s">
        <v>848</v>
      </c>
      <c r="H2051" t="s">
        <v>2398</v>
      </c>
      <c r="I2051">
        <v>2008</v>
      </c>
    </row>
    <row r="2052" spans="1:9" x14ac:dyDescent="0.3">
      <c r="A2052" t="s">
        <v>5378</v>
      </c>
      <c r="B2052" t="s">
        <v>1261</v>
      </c>
      <c r="C2052" t="s">
        <v>5587</v>
      </c>
      <c r="D2052" t="s">
        <v>5588</v>
      </c>
      <c r="E2052">
        <v>1</v>
      </c>
      <c r="F2052">
        <v>203311</v>
      </c>
      <c r="G2052" t="s">
        <v>848</v>
      </c>
      <c r="H2052" t="s">
        <v>2398</v>
      </c>
      <c r="I2052">
        <v>2008</v>
      </c>
    </row>
    <row r="2053" spans="1:9" x14ac:dyDescent="0.3">
      <c r="A2053" t="s">
        <v>5378</v>
      </c>
      <c r="B2053" t="s">
        <v>1261</v>
      </c>
      <c r="C2053" t="s">
        <v>5589</v>
      </c>
      <c r="D2053" t="s">
        <v>5588</v>
      </c>
      <c r="E2053">
        <v>2</v>
      </c>
      <c r="F2053">
        <v>203311</v>
      </c>
      <c r="G2053" t="s">
        <v>848</v>
      </c>
      <c r="H2053" t="s">
        <v>2398</v>
      </c>
      <c r="I2053">
        <v>2008</v>
      </c>
    </row>
    <row r="2054" spans="1:9" x14ac:dyDescent="0.3">
      <c r="A2054" t="s">
        <v>5378</v>
      </c>
      <c r="B2054" t="s">
        <v>1267</v>
      </c>
      <c r="C2054" t="s">
        <v>5590</v>
      </c>
      <c r="D2054" t="s">
        <v>5588</v>
      </c>
      <c r="E2054">
        <v>3</v>
      </c>
      <c r="F2054">
        <v>203311</v>
      </c>
      <c r="G2054" t="s">
        <v>848</v>
      </c>
      <c r="H2054" t="s">
        <v>2398</v>
      </c>
      <c r="I2054">
        <v>2008</v>
      </c>
    </row>
    <row r="2055" spans="1:9" x14ac:dyDescent="0.3">
      <c r="A2055" t="s">
        <v>5378</v>
      </c>
      <c r="B2055" t="s">
        <v>1267</v>
      </c>
      <c r="C2055" t="s">
        <v>5591</v>
      </c>
      <c r="D2055" t="s">
        <v>5588</v>
      </c>
      <c r="E2055">
        <v>4</v>
      </c>
      <c r="F2055">
        <v>203311</v>
      </c>
      <c r="G2055" t="s">
        <v>848</v>
      </c>
      <c r="H2055" t="s">
        <v>2398</v>
      </c>
      <c r="I2055">
        <v>2008</v>
      </c>
    </row>
    <row r="2056" spans="1:9" x14ac:dyDescent="0.3">
      <c r="A2056" t="s">
        <v>5378</v>
      </c>
      <c r="B2056" t="s">
        <v>2605</v>
      </c>
      <c r="C2056" t="s">
        <v>5592</v>
      </c>
      <c r="D2056" t="s">
        <v>5588</v>
      </c>
      <c r="E2056">
        <v>5</v>
      </c>
      <c r="F2056">
        <v>203311</v>
      </c>
      <c r="G2056" t="s">
        <v>848</v>
      </c>
      <c r="H2056" t="s">
        <v>2398</v>
      </c>
      <c r="I2056">
        <v>2008</v>
      </c>
    </row>
    <row r="2057" spans="1:9" x14ac:dyDescent="0.3">
      <c r="A2057" t="s">
        <v>5378</v>
      </c>
      <c r="B2057" t="s">
        <v>2605</v>
      </c>
      <c r="C2057" t="s">
        <v>5593</v>
      </c>
      <c r="D2057" t="s">
        <v>5588</v>
      </c>
      <c r="E2057">
        <v>6</v>
      </c>
      <c r="F2057">
        <v>203311</v>
      </c>
      <c r="G2057" t="s">
        <v>848</v>
      </c>
      <c r="H2057" t="s">
        <v>2398</v>
      </c>
      <c r="I2057">
        <v>2008</v>
      </c>
    </row>
    <row r="2058" spans="1:9" x14ac:dyDescent="0.3">
      <c r="A2058" t="s">
        <v>5378</v>
      </c>
      <c r="B2058" t="s">
        <v>1273</v>
      </c>
      <c r="C2058" t="s">
        <v>5594</v>
      </c>
      <c r="D2058" t="s">
        <v>5588</v>
      </c>
      <c r="E2058">
        <v>7</v>
      </c>
      <c r="F2058">
        <v>203311</v>
      </c>
      <c r="G2058" t="s">
        <v>848</v>
      </c>
      <c r="H2058" t="s">
        <v>2398</v>
      </c>
      <c r="I2058">
        <v>2008</v>
      </c>
    </row>
    <row r="2059" spans="1:9" x14ac:dyDescent="0.3">
      <c r="A2059" t="s">
        <v>5378</v>
      </c>
      <c r="B2059" t="s">
        <v>1273</v>
      </c>
      <c r="C2059" t="s">
        <v>5595</v>
      </c>
      <c r="D2059" t="s">
        <v>5588</v>
      </c>
      <c r="E2059">
        <v>8</v>
      </c>
      <c r="F2059">
        <v>203311</v>
      </c>
      <c r="G2059" t="s">
        <v>848</v>
      </c>
      <c r="H2059" t="s">
        <v>2398</v>
      </c>
      <c r="I2059">
        <v>2008</v>
      </c>
    </row>
    <row r="2060" spans="1:9" x14ac:dyDescent="0.3">
      <c r="A2060" t="s">
        <v>5378</v>
      </c>
      <c r="B2060" t="s">
        <v>2610</v>
      </c>
      <c r="C2060" t="s">
        <v>5596</v>
      </c>
      <c r="D2060" t="s">
        <v>5588</v>
      </c>
      <c r="E2060">
        <v>9</v>
      </c>
      <c r="F2060">
        <v>203311</v>
      </c>
      <c r="G2060" t="s">
        <v>848</v>
      </c>
      <c r="H2060" t="s">
        <v>2398</v>
      </c>
      <c r="I2060">
        <v>2008</v>
      </c>
    </row>
    <row r="2061" spans="1:9" x14ac:dyDescent="0.3">
      <c r="A2061" t="s">
        <v>5378</v>
      </c>
      <c r="B2061" t="s">
        <v>2610</v>
      </c>
      <c r="C2061" t="s">
        <v>5597</v>
      </c>
      <c r="D2061" t="s">
        <v>5588</v>
      </c>
      <c r="E2061">
        <v>10</v>
      </c>
      <c r="F2061">
        <v>203311</v>
      </c>
      <c r="G2061" t="s">
        <v>848</v>
      </c>
      <c r="H2061" t="s">
        <v>2398</v>
      </c>
      <c r="I2061">
        <v>2008</v>
      </c>
    </row>
    <row r="2062" spans="1:9" x14ac:dyDescent="0.3">
      <c r="A2062" t="s">
        <v>5378</v>
      </c>
      <c r="B2062" t="s">
        <v>2613</v>
      </c>
      <c r="C2062" t="s">
        <v>5600</v>
      </c>
      <c r="D2062" t="s">
        <v>5599</v>
      </c>
      <c r="E2062">
        <v>1</v>
      </c>
      <c r="F2062">
        <v>203132</v>
      </c>
      <c r="G2062" t="s">
        <v>848</v>
      </c>
      <c r="H2062" t="s">
        <v>2398</v>
      </c>
      <c r="I2062">
        <v>2008</v>
      </c>
    </row>
    <row r="2063" spans="1:9" x14ac:dyDescent="0.3">
      <c r="A2063" t="s">
        <v>5378</v>
      </c>
      <c r="B2063" t="s">
        <v>2613</v>
      </c>
      <c r="C2063" t="s">
        <v>5598</v>
      </c>
      <c r="D2063" t="s">
        <v>5599</v>
      </c>
      <c r="E2063">
        <v>2</v>
      </c>
      <c r="F2063">
        <v>203132</v>
      </c>
      <c r="G2063" t="s">
        <v>848</v>
      </c>
      <c r="H2063" t="s">
        <v>2398</v>
      </c>
      <c r="I2063">
        <v>2008</v>
      </c>
    </row>
    <row r="2064" spans="1:9" x14ac:dyDescent="0.3">
      <c r="A2064" t="s">
        <v>5378</v>
      </c>
      <c r="B2064" t="s">
        <v>5601</v>
      </c>
      <c r="C2064" t="s">
        <v>5602</v>
      </c>
      <c r="D2064" t="s">
        <v>5599</v>
      </c>
      <c r="E2064">
        <v>3</v>
      </c>
      <c r="F2064">
        <v>203132</v>
      </c>
      <c r="G2064" t="s">
        <v>848</v>
      </c>
      <c r="H2064" t="s">
        <v>2398</v>
      </c>
      <c r="I2064">
        <v>2008</v>
      </c>
    </row>
    <row r="2065" spans="1:9" x14ac:dyDescent="0.3">
      <c r="A2065" t="s">
        <v>5378</v>
      </c>
      <c r="B2065" t="s">
        <v>5601</v>
      </c>
      <c r="C2065" t="s">
        <v>5603</v>
      </c>
      <c r="D2065" t="s">
        <v>5599</v>
      </c>
      <c r="E2065">
        <v>4</v>
      </c>
      <c r="F2065">
        <v>203132</v>
      </c>
      <c r="G2065" t="s">
        <v>848</v>
      </c>
      <c r="H2065" t="s">
        <v>2398</v>
      </c>
      <c r="I2065">
        <v>2008</v>
      </c>
    </row>
    <row r="2066" spans="1:9" x14ac:dyDescent="0.3">
      <c r="A2066" t="s">
        <v>5378</v>
      </c>
      <c r="B2066" t="s">
        <v>2617</v>
      </c>
      <c r="C2066" t="s">
        <v>5605</v>
      </c>
      <c r="D2066" t="s">
        <v>5599</v>
      </c>
      <c r="E2066">
        <v>5</v>
      </c>
      <c r="F2066">
        <v>203132</v>
      </c>
      <c r="G2066" t="s">
        <v>848</v>
      </c>
      <c r="H2066" t="s">
        <v>2398</v>
      </c>
      <c r="I2066">
        <v>2008</v>
      </c>
    </row>
    <row r="2067" spans="1:9" x14ac:dyDescent="0.3">
      <c r="A2067" t="s">
        <v>5378</v>
      </c>
      <c r="B2067" t="s">
        <v>2617</v>
      </c>
      <c r="C2067" t="s">
        <v>5604</v>
      </c>
      <c r="D2067" t="s">
        <v>5599</v>
      </c>
      <c r="E2067">
        <v>6</v>
      </c>
      <c r="F2067">
        <v>203132</v>
      </c>
      <c r="G2067" t="s">
        <v>848</v>
      </c>
      <c r="H2067" t="s">
        <v>2398</v>
      </c>
      <c r="I2067">
        <v>2008</v>
      </c>
    </row>
    <row r="2068" spans="1:9" x14ac:dyDescent="0.3">
      <c r="A2068" t="s">
        <v>5378</v>
      </c>
      <c r="B2068" t="s">
        <v>1280</v>
      </c>
      <c r="C2068" t="s">
        <v>5607</v>
      </c>
      <c r="D2068" t="s">
        <v>5599</v>
      </c>
      <c r="E2068">
        <v>7</v>
      </c>
      <c r="F2068">
        <v>203132</v>
      </c>
      <c r="G2068" t="s">
        <v>848</v>
      </c>
      <c r="H2068" t="s">
        <v>2398</v>
      </c>
      <c r="I2068">
        <v>2008</v>
      </c>
    </row>
    <row r="2069" spans="1:9" x14ac:dyDescent="0.3">
      <c r="A2069" t="s">
        <v>5378</v>
      </c>
      <c r="B2069" t="s">
        <v>1280</v>
      </c>
      <c r="C2069" t="s">
        <v>5606</v>
      </c>
      <c r="D2069" t="s">
        <v>5599</v>
      </c>
      <c r="E2069">
        <v>8</v>
      </c>
      <c r="F2069">
        <v>203132</v>
      </c>
      <c r="G2069" t="s">
        <v>848</v>
      </c>
      <c r="H2069" t="s">
        <v>2398</v>
      </c>
      <c r="I2069">
        <v>2008</v>
      </c>
    </row>
    <row r="2070" spans="1:9" x14ac:dyDescent="0.3">
      <c r="A2070" t="s">
        <v>5378</v>
      </c>
      <c r="B2070" t="s">
        <v>1283</v>
      </c>
      <c r="C2070" t="s">
        <v>5612</v>
      </c>
      <c r="D2070" t="s">
        <v>5609</v>
      </c>
      <c r="E2070">
        <v>1</v>
      </c>
      <c r="F2070">
        <v>203659</v>
      </c>
      <c r="G2070" t="s">
        <v>848</v>
      </c>
      <c r="H2070" t="s">
        <v>2398</v>
      </c>
      <c r="I2070">
        <v>2008</v>
      </c>
    </row>
    <row r="2071" spans="1:9" x14ac:dyDescent="0.3">
      <c r="A2071" t="s">
        <v>5378</v>
      </c>
      <c r="B2071" t="s">
        <v>1283</v>
      </c>
      <c r="C2071" t="s">
        <v>5608</v>
      </c>
      <c r="D2071" t="s">
        <v>5609</v>
      </c>
      <c r="E2071">
        <v>2</v>
      </c>
      <c r="F2071">
        <v>203659</v>
      </c>
      <c r="G2071" t="s">
        <v>848</v>
      </c>
      <c r="H2071" t="s">
        <v>2398</v>
      </c>
      <c r="I2071">
        <v>2008</v>
      </c>
    </row>
    <row r="2072" spans="1:9" x14ac:dyDescent="0.3">
      <c r="A2072" t="s">
        <v>5378</v>
      </c>
      <c r="B2072" t="s">
        <v>1283</v>
      </c>
      <c r="C2072" t="s">
        <v>5610</v>
      </c>
      <c r="D2072" t="s">
        <v>5609</v>
      </c>
      <c r="E2072">
        <v>3</v>
      </c>
      <c r="F2072">
        <v>203659</v>
      </c>
      <c r="G2072" t="s">
        <v>848</v>
      </c>
      <c r="H2072" t="s">
        <v>2398</v>
      </c>
      <c r="I2072">
        <v>2008</v>
      </c>
    </row>
    <row r="2073" spans="1:9" x14ac:dyDescent="0.3">
      <c r="A2073" t="s">
        <v>5378</v>
      </c>
      <c r="B2073" t="s">
        <v>1283</v>
      </c>
      <c r="C2073" t="s">
        <v>5611</v>
      </c>
      <c r="D2073" t="s">
        <v>5609</v>
      </c>
      <c r="E2073">
        <v>4</v>
      </c>
      <c r="F2073">
        <v>203659</v>
      </c>
      <c r="G2073" t="s">
        <v>848</v>
      </c>
      <c r="H2073" t="s">
        <v>2398</v>
      </c>
      <c r="I2073">
        <v>2008</v>
      </c>
    </row>
    <row r="2074" spans="1:9" x14ac:dyDescent="0.3">
      <c r="A2074" t="s">
        <v>5378</v>
      </c>
      <c r="B2074" t="s">
        <v>2627</v>
      </c>
      <c r="C2074" t="s">
        <v>5613</v>
      </c>
      <c r="D2074" t="s">
        <v>5609</v>
      </c>
      <c r="E2074">
        <v>5</v>
      </c>
      <c r="F2074">
        <v>203659</v>
      </c>
      <c r="G2074" t="s">
        <v>848</v>
      </c>
      <c r="H2074" t="s">
        <v>2398</v>
      </c>
      <c r="I2074">
        <v>2008</v>
      </c>
    </row>
    <row r="2075" spans="1:9" x14ac:dyDescent="0.3">
      <c r="A2075" t="s">
        <v>5378</v>
      </c>
      <c r="B2075" t="s">
        <v>2627</v>
      </c>
      <c r="C2075" t="s">
        <v>5616</v>
      </c>
      <c r="D2075" t="s">
        <v>5609</v>
      </c>
      <c r="E2075">
        <v>6</v>
      </c>
      <c r="F2075">
        <v>203659</v>
      </c>
      <c r="G2075" t="s">
        <v>848</v>
      </c>
      <c r="H2075" t="s">
        <v>2398</v>
      </c>
      <c r="I2075">
        <v>2008</v>
      </c>
    </row>
    <row r="2076" spans="1:9" x14ac:dyDescent="0.3">
      <c r="A2076" t="s">
        <v>5378</v>
      </c>
      <c r="B2076" t="s">
        <v>2627</v>
      </c>
      <c r="C2076" t="s">
        <v>5615</v>
      </c>
      <c r="D2076" t="s">
        <v>5609</v>
      </c>
      <c r="E2076">
        <v>7</v>
      </c>
      <c r="F2076">
        <v>203659</v>
      </c>
      <c r="G2076" t="s">
        <v>848</v>
      </c>
      <c r="H2076" t="s">
        <v>2398</v>
      </c>
      <c r="I2076">
        <v>2008</v>
      </c>
    </row>
    <row r="2077" spans="1:9" x14ac:dyDescent="0.3">
      <c r="A2077" t="s">
        <v>5378</v>
      </c>
      <c r="B2077" t="s">
        <v>2627</v>
      </c>
      <c r="C2077" t="s">
        <v>5614</v>
      </c>
      <c r="D2077" t="s">
        <v>5609</v>
      </c>
      <c r="E2077">
        <v>8</v>
      </c>
      <c r="F2077">
        <v>203659</v>
      </c>
      <c r="G2077" t="s">
        <v>848</v>
      </c>
      <c r="H2077" t="s">
        <v>2398</v>
      </c>
      <c r="I2077">
        <v>2008</v>
      </c>
    </row>
    <row r="2078" spans="1:9" x14ac:dyDescent="0.3">
      <c r="A2078" t="s">
        <v>5378</v>
      </c>
      <c r="B2078" t="s">
        <v>1289</v>
      </c>
      <c r="C2078" t="s">
        <v>5619</v>
      </c>
      <c r="D2078" t="s">
        <v>5618</v>
      </c>
      <c r="E2078">
        <v>3</v>
      </c>
      <c r="F2078">
        <v>203658</v>
      </c>
      <c r="G2078" t="s">
        <v>848</v>
      </c>
      <c r="H2078" t="s">
        <v>2398</v>
      </c>
      <c r="I2078">
        <v>2008</v>
      </c>
    </row>
    <row r="2079" spans="1:9" x14ac:dyDescent="0.3">
      <c r="A2079" t="s">
        <v>5378</v>
      </c>
      <c r="B2079" t="s">
        <v>1289</v>
      </c>
      <c r="C2079" t="s">
        <v>5617</v>
      </c>
      <c r="D2079" t="s">
        <v>5618</v>
      </c>
      <c r="E2079">
        <v>4</v>
      </c>
      <c r="F2079">
        <v>203658</v>
      </c>
      <c r="G2079" t="s">
        <v>848</v>
      </c>
      <c r="H2079" t="s">
        <v>2398</v>
      </c>
      <c r="I2079">
        <v>2008</v>
      </c>
    </row>
    <row r="2080" spans="1:9" x14ac:dyDescent="0.3">
      <c r="A2080" t="s">
        <v>5378</v>
      </c>
      <c r="B2080" t="s">
        <v>2632</v>
      </c>
      <c r="C2080" t="s">
        <v>5620</v>
      </c>
      <c r="D2080" t="s">
        <v>5609</v>
      </c>
      <c r="E2080">
        <v>9</v>
      </c>
      <c r="F2080">
        <v>203659</v>
      </c>
      <c r="G2080" t="s">
        <v>848</v>
      </c>
      <c r="H2080" t="s">
        <v>2398</v>
      </c>
      <c r="I2080">
        <v>2008</v>
      </c>
    </row>
    <row r="2081" spans="1:9" x14ac:dyDescent="0.3">
      <c r="A2081" t="s">
        <v>5378</v>
      </c>
      <c r="B2081" t="s">
        <v>2632</v>
      </c>
      <c r="C2081" t="s">
        <v>5621</v>
      </c>
      <c r="D2081" t="s">
        <v>5609</v>
      </c>
      <c r="E2081">
        <v>10</v>
      </c>
      <c r="F2081">
        <v>203659</v>
      </c>
      <c r="G2081" t="s">
        <v>848</v>
      </c>
      <c r="H2081" t="s">
        <v>2398</v>
      </c>
      <c r="I2081">
        <v>2008</v>
      </c>
    </row>
    <row r="2082" spans="1:9" x14ac:dyDescent="0.3">
      <c r="A2082" t="s">
        <v>5378</v>
      </c>
      <c r="B2082" t="s">
        <v>1292</v>
      </c>
      <c r="C2082" t="s">
        <v>5622</v>
      </c>
      <c r="D2082" t="s">
        <v>5618</v>
      </c>
      <c r="E2082">
        <v>1</v>
      </c>
      <c r="F2082">
        <v>203658</v>
      </c>
      <c r="G2082" t="s">
        <v>848</v>
      </c>
      <c r="H2082" t="s">
        <v>2398</v>
      </c>
      <c r="I2082">
        <v>2008</v>
      </c>
    </row>
    <row r="2083" spans="1:9" x14ac:dyDescent="0.3">
      <c r="A2083" t="s">
        <v>5378</v>
      </c>
      <c r="B2083" t="s">
        <v>1292</v>
      </c>
      <c r="C2083" t="s">
        <v>5623</v>
      </c>
      <c r="D2083" t="s">
        <v>5618</v>
      </c>
      <c r="E2083">
        <v>2</v>
      </c>
      <c r="F2083">
        <v>203658</v>
      </c>
      <c r="G2083" t="s">
        <v>848</v>
      </c>
      <c r="H2083" t="s">
        <v>2398</v>
      </c>
      <c r="I2083">
        <v>2008</v>
      </c>
    </row>
    <row r="2084" spans="1:9" x14ac:dyDescent="0.3">
      <c r="A2084" t="s">
        <v>5378</v>
      </c>
      <c r="B2084" t="s">
        <v>2638</v>
      </c>
      <c r="C2084" t="s">
        <v>5627</v>
      </c>
      <c r="D2084" t="s">
        <v>5625</v>
      </c>
      <c r="E2084">
        <v>1</v>
      </c>
      <c r="F2084">
        <v>170355</v>
      </c>
      <c r="G2084" t="s">
        <v>848</v>
      </c>
      <c r="H2084" t="s">
        <v>2398</v>
      </c>
      <c r="I2084">
        <v>2008</v>
      </c>
    </row>
    <row r="2085" spans="1:9" x14ac:dyDescent="0.3">
      <c r="A2085" t="s">
        <v>5378</v>
      </c>
      <c r="B2085" t="s">
        <v>2638</v>
      </c>
      <c r="C2085" t="s">
        <v>5628</v>
      </c>
      <c r="D2085" t="s">
        <v>5625</v>
      </c>
      <c r="E2085">
        <v>2</v>
      </c>
      <c r="F2085">
        <v>170355</v>
      </c>
      <c r="G2085" t="s">
        <v>848</v>
      </c>
      <c r="H2085" t="s">
        <v>2398</v>
      </c>
      <c r="I2085">
        <v>2008</v>
      </c>
    </row>
    <row r="2086" spans="1:9" x14ac:dyDescent="0.3">
      <c r="A2086" t="s">
        <v>5378</v>
      </c>
      <c r="B2086" t="s">
        <v>2638</v>
      </c>
      <c r="C2086" t="s">
        <v>5626</v>
      </c>
      <c r="D2086" t="s">
        <v>5625</v>
      </c>
      <c r="E2086">
        <v>3</v>
      </c>
      <c r="F2086">
        <v>170355</v>
      </c>
      <c r="G2086" t="s">
        <v>848</v>
      </c>
      <c r="H2086" t="s">
        <v>2398</v>
      </c>
      <c r="I2086">
        <v>2008</v>
      </c>
    </row>
    <row r="2087" spans="1:9" x14ac:dyDescent="0.3">
      <c r="A2087" t="s">
        <v>5378</v>
      </c>
      <c r="B2087" t="s">
        <v>2638</v>
      </c>
      <c r="C2087" t="s">
        <v>5624</v>
      </c>
      <c r="D2087" t="s">
        <v>5625</v>
      </c>
      <c r="E2087">
        <v>4</v>
      </c>
      <c r="F2087">
        <v>170355</v>
      </c>
      <c r="G2087" t="s">
        <v>848</v>
      </c>
      <c r="H2087" t="s">
        <v>2398</v>
      </c>
      <c r="I2087">
        <v>2008</v>
      </c>
    </row>
    <row r="2088" spans="1:9" x14ac:dyDescent="0.3">
      <c r="A2088" t="s">
        <v>5378</v>
      </c>
      <c r="B2088" t="s">
        <v>1304</v>
      </c>
      <c r="C2088" t="s">
        <v>5629</v>
      </c>
      <c r="D2088" t="s">
        <v>5625</v>
      </c>
      <c r="E2088">
        <v>5</v>
      </c>
      <c r="F2088">
        <v>170355</v>
      </c>
      <c r="G2088" t="s">
        <v>848</v>
      </c>
      <c r="H2088" t="s">
        <v>2398</v>
      </c>
      <c r="I2088">
        <v>2008</v>
      </c>
    </row>
    <row r="2089" spans="1:9" x14ac:dyDescent="0.3">
      <c r="A2089" t="s">
        <v>5378</v>
      </c>
      <c r="B2089" t="s">
        <v>1304</v>
      </c>
      <c r="C2089" t="s">
        <v>5630</v>
      </c>
      <c r="D2089" t="s">
        <v>5625</v>
      </c>
      <c r="E2089">
        <v>6</v>
      </c>
      <c r="F2089">
        <v>170355</v>
      </c>
      <c r="G2089" t="s">
        <v>848</v>
      </c>
      <c r="H2089" t="s">
        <v>2398</v>
      </c>
      <c r="I2089">
        <v>2008</v>
      </c>
    </row>
    <row r="2090" spans="1:9" x14ac:dyDescent="0.3">
      <c r="A2090" t="s">
        <v>5378</v>
      </c>
      <c r="B2090" t="s">
        <v>1304</v>
      </c>
      <c r="C2090" t="s">
        <v>5631</v>
      </c>
      <c r="D2090" t="s">
        <v>5625</v>
      </c>
      <c r="E2090">
        <v>7</v>
      </c>
      <c r="F2090">
        <v>170355</v>
      </c>
      <c r="G2090" t="s">
        <v>848</v>
      </c>
      <c r="H2090" t="s">
        <v>2398</v>
      </c>
      <c r="I2090">
        <v>2008</v>
      </c>
    </row>
    <row r="2091" spans="1:9" x14ac:dyDescent="0.3">
      <c r="A2091" t="s">
        <v>5378</v>
      </c>
      <c r="B2091" t="s">
        <v>1304</v>
      </c>
      <c r="C2091" t="s">
        <v>5632</v>
      </c>
      <c r="D2091" t="s">
        <v>5625</v>
      </c>
      <c r="E2091">
        <v>8</v>
      </c>
      <c r="F2091">
        <v>170355</v>
      </c>
      <c r="G2091" t="s">
        <v>848</v>
      </c>
      <c r="H2091" t="s">
        <v>2398</v>
      </c>
      <c r="I2091">
        <v>2008</v>
      </c>
    </row>
    <row r="2092" spans="1:9" x14ac:dyDescent="0.3">
      <c r="A2092" t="s">
        <v>5378</v>
      </c>
      <c r="B2092" t="s">
        <v>1307</v>
      </c>
      <c r="C2092" t="s">
        <v>5634</v>
      </c>
      <c r="D2092" t="s">
        <v>5625</v>
      </c>
      <c r="E2092">
        <v>9</v>
      </c>
      <c r="F2092">
        <v>170355</v>
      </c>
      <c r="G2092" t="s">
        <v>848</v>
      </c>
      <c r="H2092" t="s">
        <v>2398</v>
      </c>
      <c r="I2092">
        <v>2008</v>
      </c>
    </row>
    <row r="2093" spans="1:9" x14ac:dyDescent="0.3">
      <c r="A2093" t="s">
        <v>5378</v>
      </c>
      <c r="B2093" t="s">
        <v>1307</v>
      </c>
      <c r="C2093" t="s">
        <v>5633</v>
      </c>
      <c r="D2093" t="s">
        <v>5625</v>
      </c>
      <c r="E2093">
        <v>10</v>
      </c>
      <c r="F2093">
        <v>170355</v>
      </c>
      <c r="G2093" t="s">
        <v>848</v>
      </c>
      <c r="H2093" t="s">
        <v>2398</v>
      </c>
      <c r="I2093">
        <v>2008</v>
      </c>
    </row>
    <row r="2094" spans="1:9" x14ac:dyDescent="0.3">
      <c r="A2094" t="s">
        <v>5378</v>
      </c>
      <c r="B2094" t="s">
        <v>2650</v>
      </c>
      <c r="C2094" t="s">
        <v>5637</v>
      </c>
      <c r="D2094" t="s">
        <v>5636</v>
      </c>
      <c r="E2094">
        <v>1</v>
      </c>
      <c r="F2094">
        <v>203679</v>
      </c>
      <c r="G2094" t="s">
        <v>848</v>
      </c>
      <c r="H2094" t="s">
        <v>2398</v>
      </c>
      <c r="I2094">
        <v>2008</v>
      </c>
    </row>
    <row r="2095" spans="1:9" x14ac:dyDescent="0.3">
      <c r="A2095" t="s">
        <v>5378</v>
      </c>
      <c r="B2095" t="s">
        <v>2650</v>
      </c>
      <c r="C2095" t="s">
        <v>5635</v>
      </c>
      <c r="D2095" t="s">
        <v>5636</v>
      </c>
      <c r="E2095">
        <v>2</v>
      </c>
      <c r="F2095">
        <v>203679</v>
      </c>
      <c r="G2095" t="s">
        <v>848</v>
      </c>
      <c r="H2095" t="s">
        <v>2398</v>
      </c>
      <c r="I2095">
        <v>2008</v>
      </c>
    </row>
    <row r="2096" spans="1:9" x14ac:dyDescent="0.3">
      <c r="A2096" t="s">
        <v>5378</v>
      </c>
      <c r="B2096" t="s">
        <v>2654</v>
      </c>
      <c r="C2096" t="s">
        <v>5639</v>
      </c>
      <c r="D2096" t="s">
        <v>5636</v>
      </c>
      <c r="E2096">
        <v>3</v>
      </c>
      <c r="F2096">
        <v>203679</v>
      </c>
      <c r="G2096" t="s">
        <v>848</v>
      </c>
      <c r="H2096" t="s">
        <v>2398</v>
      </c>
      <c r="I2096">
        <v>2008</v>
      </c>
    </row>
    <row r="2097" spans="1:9" x14ac:dyDescent="0.3">
      <c r="A2097" t="s">
        <v>5378</v>
      </c>
      <c r="B2097" t="s">
        <v>2654</v>
      </c>
      <c r="C2097" t="s">
        <v>5638</v>
      </c>
      <c r="D2097" t="s">
        <v>5636</v>
      </c>
      <c r="E2097">
        <v>4</v>
      </c>
      <c r="F2097">
        <v>203679</v>
      </c>
      <c r="G2097" t="s">
        <v>848</v>
      </c>
      <c r="H2097" t="s">
        <v>2398</v>
      </c>
      <c r="I2097">
        <v>2008</v>
      </c>
    </row>
    <row r="2098" spans="1:9" x14ac:dyDescent="0.3">
      <c r="A2098" t="s">
        <v>5378</v>
      </c>
      <c r="B2098" t="s">
        <v>1311</v>
      </c>
      <c r="C2098" t="s">
        <v>5642</v>
      </c>
      <c r="D2098" t="s">
        <v>5641</v>
      </c>
      <c r="E2098">
        <v>1</v>
      </c>
      <c r="F2098">
        <v>203677</v>
      </c>
      <c r="G2098" t="s">
        <v>848</v>
      </c>
      <c r="H2098" t="s">
        <v>2398</v>
      </c>
      <c r="I2098">
        <v>2008</v>
      </c>
    </row>
    <row r="2099" spans="1:9" x14ac:dyDescent="0.3">
      <c r="A2099" t="s">
        <v>5378</v>
      </c>
      <c r="B2099" t="s">
        <v>1311</v>
      </c>
      <c r="C2099" t="s">
        <v>5640</v>
      </c>
      <c r="D2099" t="s">
        <v>5641</v>
      </c>
      <c r="E2099">
        <v>2</v>
      </c>
      <c r="F2099">
        <v>203677</v>
      </c>
      <c r="G2099" t="s">
        <v>848</v>
      </c>
      <c r="H2099" t="s">
        <v>2398</v>
      </c>
      <c r="I2099">
        <v>2008</v>
      </c>
    </row>
    <row r="2100" spans="1:9" x14ac:dyDescent="0.3">
      <c r="A2100" t="s">
        <v>5378</v>
      </c>
      <c r="B2100" t="s">
        <v>1311</v>
      </c>
      <c r="C2100" t="s">
        <v>5643</v>
      </c>
      <c r="D2100" t="s">
        <v>5641</v>
      </c>
      <c r="E2100">
        <v>3</v>
      </c>
      <c r="F2100">
        <v>203677</v>
      </c>
      <c r="G2100" t="s">
        <v>848</v>
      </c>
      <c r="H2100" t="s">
        <v>2398</v>
      </c>
      <c r="I2100">
        <v>2008</v>
      </c>
    </row>
    <row r="2101" spans="1:9" x14ac:dyDescent="0.3">
      <c r="A2101" t="s">
        <v>5378</v>
      </c>
      <c r="B2101" t="s">
        <v>1311</v>
      </c>
      <c r="C2101" t="s">
        <v>5644</v>
      </c>
      <c r="D2101" t="s">
        <v>5641</v>
      </c>
      <c r="E2101">
        <v>4</v>
      </c>
      <c r="F2101">
        <v>203677</v>
      </c>
      <c r="G2101" t="s">
        <v>848</v>
      </c>
      <c r="H2101" t="s">
        <v>2398</v>
      </c>
      <c r="I2101">
        <v>2008</v>
      </c>
    </row>
    <row r="2102" spans="1:9" x14ac:dyDescent="0.3">
      <c r="A2102" t="s">
        <v>5378</v>
      </c>
      <c r="B2102" t="s">
        <v>1315</v>
      </c>
      <c r="C2102" t="s">
        <v>5645</v>
      </c>
      <c r="D2102" t="s">
        <v>5646</v>
      </c>
      <c r="E2102">
        <v>1</v>
      </c>
      <c r="F2102">
        <v>170354</v>
      </c>
      <c r="G2102" t="s">
        <v>848</v>
      </c>
      <c r="H2102" t="s">
        <v>2398</v>
      </c>
      <c r="I2102">
        <v>2008</v>
      </c>
    </row>
    <row r="2103" spans="1:9" x14ac:dyDescent="0.3">
      <c r="A2103" t="s">
        <v>5378</v>
      </c>
      <c r="B2103" t="s">
        <v>1315</v>
      </c>
      <c r="C2103" t="s">
        <v>5647</v>
      </c>
      <c r="D2103" t="s">
        <v>5646</v>
      </c>
      <c r="E2103">
        <v>2</v>
      </c>
      <c r="F2103">
        <v>170354</v>
      </c>
      <c r="G2103" t="s">
        <v>848</v>
      </c>
      <c r="H2103" t="s">
        <v>2398</v>
      </c>
      <c r="I2103">
        <v>2008</v>
      </c>
    </row>
    <row r="2104" spans="1:9" x14ac:dyDescent="0.3">
      <c r="A2104" t="s">
        <v>5378</v>
      </c>
      <c r="B2104" t="s">
        <v>1315</v>
      </c>
      <c r="C2104" t="s">
        <v>5649</v>
      </c>
      <c r="D2104" t="s">
        <v>5646</v>
      </c>
      <c r="E2104">
        <v>3</v>
      </c>
      <c r="F2104">
        <v>170354</v>
      </c>
      <c r="G2104" t="s">
        <v>848</v>
      </c>
      <c r="H2104" t="s">
        <v>2398</v>
      </c>
      <c r="I2104">
        <v>2008</v>
      </c>
    </row>
    <row r="2105" spans="1:9" x14ac:dyDescent="0.3">
      <c r="A2105" t="s">
        <v>5378</v>
      </c>
      <c r="B2105" t="s">
        <v>1315</v>
      </c>
      <c r="C2105" t="s">
        <v>5648</v>
      </c>
      <c r="D2105" t="s">
        <v>5646</v>
      </c>
      <c r="E2105">
        <v>4</v>
      </c>
      <c r="F2105">
        <v>170354</v>
      </c>
      <c r="G2105" t="s">
        <v>848</v>
      </c>
      <c r="H2105" t="s">
        <v>2398</v>
      </c>
      <c r="I2105">
        <v>2008</v>
      </c>
    </row>
    <row r="2106" spans="1:9" x14ac:dyDescent="0.3">
      <c r="A2106" t="s">
        <v>5378</v>
      </c>
      <c r="B2106" t="s">
        <v>1318</v>
      </c>
      <c r="C2106" t="s">
        <v>5650</v>
      </c>
      <c r="D2106" t="s">
        <v>5646</v>
      </c>
      <c r="E2106">
        <v>5</v>
      </c>
      <c r="F2106">
        <v>170354</v>
      </c>
      <c r="G2106" t="s">
        <v>848</v>
      </c>
      <c r="H2106" t="s">
        <v>2398</v>
      </c>
      <c r="I2106">
        <v>2008</v>
      </c>
    </row>
    <row r="2107" spans="1:9" x14ac:dyDescent="0.3">
      <c r="A2107" t="s">
        <v>5378</v>
      </c>
      <c r="B2107" t="s">
        <v>1318</v>
      </c>
      <c r="C2107" t="s">
        <v>5651</v>
      </c>
      <c r="D2107" t="s">
        <v>5646</v>
      </c>
      <c r="E2107">
        <v>6</v>
      </c>
      <c r="F2107">
        <v>170354</v>
      </c>
      <c r="G2107" t="s">
        <v>848</v>
      </c>
      <c r="H2107" t="s">
        <v>2398</v>
      </c>
      <c r="I2107">
        <v>2008</v>
      </c>
    </row>
    <row r="2108" spans="1:9" x14ac:dyDescent="0.3">
      <c r="A2108" t="s">
        <v>5378</v>
      </c>
      <c r="B2108" t="s">
        <v>2664</v>
      </c>
      <c r="C2108" t="s">
        <v>5652</v>
      </c>
      <c r="D2108" t="s">
        <v>5646</v>
      </c>
      <c r="E2108">
        <v>7</v>
      </c>
      <c r="F2108">
        <v>170354</v>
      </c>
      <c r="G2108" t="s">
        <v>848</v>
      </c>
      <c r="H2108" t="s">
        <v>2398</v>
      </c>
      <c r="I2108">
        <v>2008</v>
      </c>
    </row>
    <row r="2109" spans="1:9" x14ac:dyDescent="0.3">
      <c r="A2109" t="s">
        <v>5378</v>
      </c>
      <c r="B2109" t="s">
        <v>2664</v>
      </c>
      <c r="C2109" t="s">
        <v>5653</v>
      </c>
      <c r="D2109" t="s">
        <v>5646</v>
      </c>
      <c r="E2109">
        <v>8</v>
      </c>
      <c r="F2109">
        <v>170354</v>
      </c>
      <c r="G2109" t="s">
        <v>848</v>
      </c>
      <c r="H2109" t="s">
        <v>2398</v>
      </c>
      <c r="I2109">
        <v>2008</v>
      </c>
    </row>
    <row r="2110" spans="1:9" x14ac:dyDescent="0.3">
      <c r="A2110" t="s">
        <v>5378</v>
      </c>
      <c r="B2110" t="s">
        <v>1321</v>
      </c>
      <c r="C2110" t="s">
        <v>6346</v>
      </c>
      <c r="D2110" t="s">
        <v>6348</v>
      </c>
      <c r="E2110">
        <v>1</v>
      </c>
      <c r="F2110">
        <v>459162</v>
      </c>
      <c r="G2110" t="s">
        <v>848</v>
      </c>
      <c r="H2110" t="s">
        <v>2398</v>
      </c>
      <c r="I2110">
        <v>2008</v>
      </c>
    </row>
    <row r="2111" spans="1:9" x14ac:dyDescent="0.3">
      <c r="A2111" t="s">
        <v>5378</v>
      </c>
      <c r="B2111" t="s">
        <v>1321</v>
      </c>
      <c r="C2111" t="s">
        <v>6451</v>
      </c>
      <c r="D2111" t="s">
        <v>6348</v>
      </c>
      <c r="E2111">
        <v>2</v>
      </c>
      <c r="F2111">
        <v>459162</v>
      </c>
      <c r="G2111" t="s">
        <v>848</v>
      </c>
      <c r="H2111" t="s">
        <v>2398</v>
      </c>
      <c r="I2111">
        <v>2008</v>
      </c>
    </row>
    <row r="2112" spans="1:9" x14ac:dyDescent="0.3">
      <c r="A2112" t="s">
        <v>5378</v>
      </c>
      <c r="B2112" t="s">
        <v>1327</v>
      </c>
      <c r="C2112" t="s">
        <v>6328</v>
      </c>
      <c r="D2112" t="s">
        <v>5641</v>
      </c>
      <c r="E2112">
        <v>7</v>
      </c>
      <c r="F2112">
        <v>203677</v>
      </c>
      <c r="G2112" t="s">
        <v>848</v>
      </c>
      <c r="H2112" t="s">
        <v>2398</v>
      </c>
      <c r="I2112">
        <v>2008</v>
      </c>
    </row>
    <row r="2113" spans="1:9" x14ac:dyDescent="0.3">
      <c r="A2113" t="s">
        <v>5378</v>
      </c>
      <c r="B2113" t="s">
        <v>1327</v>
      </c>
      <c r="C2113" t="s">
        <v>6329</v>
      </c>
      <c r="D2113" t="s">
        <v>5641</v>
      </c>
      <c r="E2113">
        <v>8</v>
      </c>
      <c r="F2113">
        <v>203677</v>
      </c>
      <c r="G2113" t="s">
        <v>848</v>
      </c>
      <c r="H2113" t="s">
        <v>2398</v>
      </c>
      <c r="I2113">
        <v>2008</v>
      </c>
    </row>
    <row r="2114" spans="1:9" x14ac:dyDescent="0.3">
      <c r="A2114" t="s">
        <v>5378</v>
      </c>
      <c r="B2114" t="s">
        <v>1332</v>
      </c>
      <c r="C2114" t="s">
        <v>5655</v>
      </c>
      <c r="D2114" t="s">
        <v>5646</v>
      </c>
      <c r="E2114">
        <v>9</v>
      </c>
      <c r="F2114">
        <v>170354</v>
      </c>
      <c r="G2114" t="s">
        <v>848</v>
      </c>
      <c r="H2114" t="s">
        <v>2398</v>
      </c>
      <c r="I2114">
        <v>2008</v>
      </c>
    </row>
    <row r="2115" spans="1:9" x14ac:dyDescent="0.3">
      <c r="A2115" t="s">
        <v>5378</v>
      </c>
      <c r="B2115" t="s">
        <v>1332</v>
      </c>
      <c r="C2115" t="s">
        <v>5654</v>
      </c>
      <c r="D2115" t="s">
        <v>5646</v>
      </c>
      <c r="E2115">
        <v>10</v>
      </c>
      <c r="F2115">
        <v>170354</v>
      </c>
      <c r="G2115" t="s">
        <v>848</v>
      </c>
      <c r="H2115" t="s">
        <v>2398</v>
      </c>
      <c r="I2115">
        <v>2008</v>
      </c>
    </row>
    <row r="2116" spans="1:9" x14ac:dyDescent="0.3">
      <c r="A2116" t="s">
        <v>5378</v>
      </c>
      <c r="B2116" t="s">
        <v>1339</v>
      </c>
      <c r="C2116" t="s">
        <v>5658</v>
      </c>
      <c r="D2116" t="s">
        <v>5657</v>
      </c>
      <c r="E2116">
        <v>1</v>
      </c>
      <c r="F2116">
        <v>170352</v>
      </c>
      <c r="G2116" t="s">
        <v>848</v>
      </c>
      <c r="H2116" t="s">
        <v>2398</v>
      </c>
      <c r="I2116">
        <v>2008</v>
      </c>
    </row>
    <row r="2117" spans="1:9" x14ac:dyDescent="0.3">
      <c r="A2117" t="s">
        <v>5378</v>
      </c>
      <c r="B2117" t="s">
        <v>1339</v>
      </c>
      <c r="C2117" t="s">
        <v>5659</v>
      </c>
      <c r="D2117" t="s">
        <v>5657</v>
      </c>
      <c r="E2117">
        <v>2</v>
      </c>
      <c r="F2117">
        <v>170352</v>
      </c>
      <c r="G2117" t="s">
        <v>848</v>
      </c>
      <c r="H2117" t="s">
        <v>2398</v>
      </c>
      <c r="I2117">
        <v>2008</v>
      </c>
    </row>
    <row r="2118" spans="1:9" x14ac:dyDescent="0.3">
      <c r="A2118" t="s">
        <v>5378</v>
      </c>
      <c r="B2118" t="s">
        <v>1339</v>
      </c>
      <c r="C2118" t="s">
        <v>5656</v>
      </c>
      <c r="D2118" t="s">
        <v>5657</v>
      </c>
      <c r="E2118">
        <v>3</v>
      </c>
      <c r="F2118">
        <v>170352</v>
      </c>
      <c r="G2118" t="s">
        <v>848</v>
      </c>
      <c r="H2118" t="s">
        <v>2398</v>
      </c>
      <c r="I2118">
        <v>2008</v>
      </c>
    </row>
    <row r="2119" spans="1:9" x14ac:dyDescent="0.3">
      <c r="A2119" t="s">
        <v>5378</v>
      </c>
      <c r="B2119" t="s">
        <v>1339</v>
      </c>
      <c r="C2119" t="s">
        <v>5660</v>
      </c>
      <c r="D2119" t="s">
        <v>5657</v>
      </c>
      <c r="E2119">
        <v>4</v>
      </c>
      <c r="F2119">
        <v>170352</v>
      </c>
      <c r="G2119" t="s">
        <v>848</v>
      </c>
      <c r="H2119" t="s">
        <v>2398</v>
      </c>
      <c r="I2119">
        <v>2008</v>
      </c>
    </row>
    <row r="2120" spans="1:9" x14ac:dyDescent="0.3">
      <c r="A2120" t="s">
        <v>5378</v>
      </c>
      <c r="B2120" t="s">
        <v>1347</v>
      </c>
      <c r="C2120" t="s">
        <v>5661</v>
      </c>
      <c r="D2120" t="s">
        <v>5657</v>
      </c>
      <c r="E2120">
        <v>5</v>
      </c>
      <c r="F2120">
        <v>170352</v>
      </c>
      <c r="G2120" t="s">
        <v>848</v>
      </c>
      <c r="H2120" t="s">
        <v>2398</v>
      </c>
      <c r="I2120">
        <v>2008</v>
      </c>
    </row>
    <row r="2121" spans="1:9" x14ac:dyDescent="0.3">
      <c r="A2121" t="s">
        <v>5378</v>
      </c>
      <c r="B2121" t="s">
        <v>1347</v>
      </c>
      <c r="C2121" t="s">
        <v>5662</v>
      </c>
      <c r="D2121" t="s">
        <v>5657</v>
      </c>
      <c r="E2121">
        <v>6</v>
      </c>
      <c r="F2121">
        <v>170352</v>
      </c>
      <c r="G2121" t="s">
        <v>848</v>
      </c>
      <c r="H2121" t="s">
        <v>2398</v>
      </c>
      <c r="I2121">
        <v>2008</v>
      </c>
    </row>
    <row r="2122" spans="1:9" x14ac:dyDescent="0.3">
      <c r="A2122" t="s">
        <v>5378</v>
      </c>
      <c r="B2122" t="s">
        <v>2676</v>
      </c>
      <c r="C2122" t="s">
        <v>5663</v>
      </c>
      <c r="D2122" t="s">
        <v>5657</v>
      </c>
      <c r="E2122">
        <v>9</v>
      </c>
      <c r="F2122">
        <v>170352</v>
      </c>
      <c r="G2122" t="s">
        <v>848</v>
      </c>
      <c r="H2122" t="s">
        <v>2398</v>
      </c>
      <c r="I2122">
        <v>2008</v>
      </c>
    </row>
    <row r="2123" spans="1:9" x14ac:dyDescent="0.3">
      <c r="A2123" t="s">
        <v>5378</v>
      </c>
      <c r="B2123" t="s">
        <v>2676</v>
      </c>
      <c r="C2123" t="s">
        <v>5664</v>
      </c>
      <c r="D2123" t="s">
        <v>5657</v>
      </c>
      <c r="E2123">
        <v>10</v>
      </c>
      <c r="F2123">
        <v>170352</v>
      </c>
      <c r="G2123" t="s">
        <v>848</v>
      </c>
      <c r="H2123" t="s">
        <v>2398</v>
      </c>
      <c r="I2123">
        <v>2008</v>
      </c>
    </row>
    <row r="2124" spans="1:9" x14ac:dyDescent="0.3">
      <c r="A2124" t="s">
        <v>5378</v>
      </c>
      <c r="B2124" t="s">
        <v>2679</v>
      </c>
      <c r="C2124" t="s">
        <v>5665</v>
      </c>
      <c r="D2124" t="s">
        <v>5657</v>
      </c>
      <c r="E2124">
        <v>7</v>
      </c>
      <c r="F2124">
        <v>170352</v>
      </c>
      <c r="G2124" t="s">
        <v>848</v>
      </c>
      <c r="H2124" t="s">
        <v>2398</v>
      </c>
      <c r="I2124">
        <v>2008</v>
      </c>
    </row>
    <row r="2125" spans="1:9" x14ac:dyDescent="0.3">
      <c r="A2125" t="s">
        <v>5378</v>
      </c>
      <c r="B2125" t="s">
        <v>2679</v>
      </c>
      <c r="C2125" t="s">
        <v>5666</v>
      </c>
      <c r="D2125" t="s">
        <v>5657</v>
      </c>
      <c r="E2125">
        <v>8</v>
      </c>
      <c r="F2125">
        <v>170352</v>
      </c>
      <c r="G2125" t="s">
        <v>848</v>
      </c>
      <c r="H2125" t="s">
        <v>2398</v>
      </c>
      <c r="I2125">
        <v>2008</v>
      </c>
    </row>
    <row r="2126" spans="1:9" x14ac:dyDescent="0.3">
      <c r="A2126" t="s">
        <v>5378</v>
      </c>
      <c r="B2126" t="s">
        <v>1357</v>
      </c>
      <c r="C2126" t="s">
        <v>5671</v>
      </c>
      <c r="D2126" t="s">
        <v>5668</v>
      </c>
      <c r="E2126">
        <v>1</v>
      </c>
      <c r="F2126">
        <v>170353</v>
      </c>
      <c r="G2126" t="s">
        <v>848</v>
      </c>
      <c r="H2126" t="s">
        <v>2398</v>
      </c>
      <c r="I2126">
        <v>2008</v>
      </c>
    </row>
    <row r="2127" spans="1:9" x14ac:dyDescent="0.3">
      <c r="A2127" t="s">
        <v>5378</v>
      </c>
      <c r="B2127" t="s">
        <v>1357</v>
      </c>
      <c r="C2127" t="s">
        <v>5667</v>
      </c>
      <c r="D2127" t="s">
        <v>5668</v>
      </c>
      <c r="E2127">
        <v>2</v>
      </c>
      <c r="F2127">
        <v>170353</v>
      </c>
      <c r="G2127" t="s">
        <v>848</v>
      </c>
      <c r="H2127" t="s">
        <v>2398</v>
      </c>
      <c r="I2127">
        <v>2008</v>
      </c>
    </row>
    <row r="2128" spans="1:9" x14ac:dyDescent="0.3">
      <c r="A2128" t="s">
        <v>5378</v>
      </c>
      <c r="B2128" t="s">
        <v>1357</v>
      </c>
      <c r="C2128" t="s">
        <v>5670</v>
      </c>
      <c r="D2128" t="s">
        <v>5668</v>
      </c>
      <c r="E2128">
        <v>3</v>
      </c>
      <c r="F2128">
        <v>170353</v>
      </c>
      <c r="G2128" t="s">
        <v>848</v>
      </c>
      <c r="H2128" t="s">
        <v>2398</v>
      </c>
      <c r="I2128">
        <v>2008</v>
      </c>
    </row>
    <row r="2129" spans="1:9" x14ac:dyDescent="0.3">
      <c r="A2129" t="s">
        <v>5378</v>
      </c>
      <c r="B2129" t="s">
        <v>1357</v>
      </c>
      <c r="C2129" t="s">
        <v>5669</v>
      </c>
      <c r="D2129" t="s">
        <v>5668</v>
      </c>
      <c r="E2129">
        <v>4</v>
      </c>
      <c r="F2129">
        <v>170353</v>
      </c>
      <c r="G2129" t="s">
        <v>848</v>
      </c>
      <c r="H2129" t="s">
        <v>2398</v>
      </c>
      <c r="I2129">
        <v>2008</v>
      </c>
    </row>
    <row r="2130" spans="1:9" x14ac:dyDescent="0.3">
      <c r="A2130" t="s">
        <v>5378</v>
      </c>
      <c r="B2130" t="s">
        <v>1360</v>
      </c>
      <c r="C2130" t="s">
        <v>5672</v>
      </c>
      <c r="D2130" t="s">
        <v>5668</v>
      </c>
      <c r="E2130">
        <v>5</v>
      </c>
      <c r="F2130">
        <v>170353</v>
      </c>
      <c r="G2130" t="s">
        <v>848</v>
      </c>
      <c r="H2130" t="s">
        <v>2398</v>
      </c>
      <c r="I2130">
        <v>2008</v>
      </c>
    </row>
    <row r="2131" spans="1:9" x14ac:dyDescent="0.3">
      <c r="A2131" t="s">
        <v>5378</v>
      </c>
      <c r="B2131" t="s">
        <v>1360</v>
      </c>
      <c r="C2131" t="s">
        <v>5673</v>
      </c>
      <c r="D2131" t="s">
        <v>5668</v>
      </c>
      <c r="E2131">
        <v>6</v>
      </c>
      <c r="F2131">
        <v>170353</v>
      </c>
      <c r="G2131" t="s">
        <v>848</v>
      </c>
      <c r="H2131" t="s">
        <v>2398</v>
      </c>
      <c r="I2131">
        <v>2008</v>
      </c>
    </row>
    <row r="2132" spans="1:9" x14ac:dyDescent="0.3">
      <c r="A2132" t="s">
        <v>5378</v>
      </c>
      <c r="B2132" t="s">
        <v>1369</v>
      </c>
      <c r="C2132" t="s">
        <v>5674</v>
      </c>
      <c r="D2132" t="s">
        <v>5668</v>
      </c>
      <c r="E2132">
        <v>7</v>
      </c>
      <c r="F2132">
        <v>170353</v>
      </c>
      <c r="G2132" t="s">
        <v>848</v>
      </c>
      <c r="H2132" t="s">
        <v>2398</v>
      </c>
      <c r="I2132">
        <v>2008</v>
      </c>
    </row>
    <row r="2133" spans="1:9" x14ac:dyDescent="0.3">
      <c r="A2133" t="s">
        <v>5378</v>
      </c>
      <c r="B2133" t="s">
        <v>1369</v>
      </c>
      <c r="C2133" t="s">
        <v>5675</v>
      </c>
      <c r="D2133" t="s">
        <v>5668</v>
      </c>
      <c r="E2133">
        <v>8</v>
      </c>
      <c r="F2133">
        <v>170353</v>
      </c>
      <c r="G2133" t="s">
        <v>848</v>
      </c>
      <c r="H2133" t="s">
        <v>2398</v>
      </c>
      <c r="I2133">
        <v>2008</v>
      </c>
    </row>
    <row r="2134" spans="1:9" x14ac:dyDescent="0.3">
      <c r="A2134" t="s">
        <v>5378</v>
      </c>
      <c r="B2134" t="s">
        <v>1374</v>
      </c>
      <c r="C2134" t="s">
        <v>5677</v>
      </c>
      <c r="D2134" t="s">
        <v>5668</v>
      </c>
      <c r="E2134">
        <v>9</v>
      </c>
      <c r="F2134">
        <v>170353</v>
      </c>
      <c r="G2134" t="s">
        <v>848</v>
      </c>
      <c r="H2134" t="s">
        <v>2398</v>
      </c>
      <c r="I2134">
        <v>2008</v>
      </c>
    </row>
    <row r="2135" spans="1:9" x14ac:dyDescent="0.3">
      <c r="A2135" t="s">
        <v>5378</v>
      </c>
      <c r="B2135" t="s">
        <v>1374</v>
      </c>
      <c r="C2135" t="s">
        <v>5676</v>
      </c>
      <c r="D2135" t="s">
        <v>5668</v>
      </c>
      <c r="E2135">
        <v>10</v>
      </c>
      <c r="F2135">
        <v>170353</v>
      </c>
      <c r="G2135" t="s">
        <v>848</v>
      </c>
      <c r="H2135" t="s">
        <v>2398</v>
      </c>
      <c r="I2135">
        <v>2008</v>
      </c>
    </row>
    <row r="2136" spans="1:9" x14ac:dyDescent="0.3">
      <c r="A2136" t="s">
        <v>5378</v>
      </c>
      <c r="B2136" t="s">
        <v>1376</v>
      </c>
      <c r="C2136" t="s">
        <v>5678</v>
      </c>
      <c r="D2136" t="s">
        <v>5679</v>
      </c>
      <c r="E2136">
        <v>1</v>
      </c>
      <c r="F2136">
        <v>203678</v>
      </c>
      <c r="G2136" t="s">
        <v>848</v>
      </c>
      <c r="H2136" t="s">
        <v>2398</v>
      </c>
      <c r="I2136">
        <v>2008</v>
      </c>
    </row>
    <row r="2137" spans="1:9" x14ac:dyDescent="0.3">
      <c r="A2137" t="s">
        <v>5378</v>
      </c>
      <c r="B2137" t="s">
        <v>1376</v>
      </c>
      <c r="C2137" t="s">
        <v>5680</v>
      </c>
      <c r="D2137" t="s">
        <v>5679</v>
      </c>
      <c r="E2137">
        <v>2</v>
      </c>
      <c r="F2137">
        <v>203678</v>
      </c>
      <c r="G2137" t="s">
        <v>848</v>
      </c>
      <c r="H2137" t="s">
        <v>2398</v>
      </c>
      <c r="I2137">
        <v>2008</v>
      </c>
    </row>
    <row r="2138" spans="1:9" x14ac:dyDescent="0.3">
      <c r="A2138" t="s">
        <v>5378</v>
      </c>
      <c r="B2138" t="s">
        <v>2696</v>
      </c>
      <c r="C2138" t="s">
        <v>5683</v>
      </c>
      <c r="D2138" t="s">
        <v>5682</v>
      </c>
      <c r="E2138">
        <v>1</v>
      </c>
      <c r="F2138">
        <v>170359</v>
      </c>
      <c r="G2138" t="s">
        <v>848</v>
      </c>
      <c r="H2138" t="s">
        <v>2398</v>
      </c>
      <c r="I2138">
        <v>2008</v>
      </c>
    </row>
    <row r="2139" spans="1:9" x14ac:dyDescent="0.3">
      <c r="A2139" t="s">
        <v>5378</v>
      </c>
      <c r="B2139" t="s">
        <v>2696</v>
      </c>
      <c r="C2139" t="s">
        <v>5684</v>
      </c>
      <c r="D2139" t="s">
        <v>5682</v>
      </c>
      <c r="E2139">
        <v>2</v>
      </c>
      <c r="F2139">
        <v>170359</v>
      </c>
      <c r="G2139" t="s">
        <v>848</v>
      </c>
      <c r="H2139" t="s">
        <v>2398</v>
      </c>
      <c r="I2139">
        <v>2008</v>
      </c>
    </row>
    <row r="2140" spans="1:9" x14ac:dyDescent="0.3">
      <c r="A2140" t="s">
        <v>5378</v>
      </c>
      <c r="B2140" t="s">
        <v>2696</v>
      </c>
      <c r="C2140" t="s">
        <v>5681</v>
      </c>
      <c r="D2140" t="s">
        <v>5682</v>
      </c>
      <c r="E2140">
        <v>3</v>
      </c>
      <c r="F2140">
        <v>170359</v>
      </c>
      <c r="G2140" t="s">
        <v>848</v>
      </c>
      <c r="H2140" t="s">
        <v>2398</v>
      </c>
      <c r="I2140">
        <v>2008</v>
      </c>
    </row>
    <row r="2141" spans="1:9" x14ac:dyDescent="0.3">
      <c r="A2141" t="s">
        <v>5378</v>
      </c>
      <c r="B2141" t="s">
        <v>2696</v>
      </c>
      <c r="C2141" t="s">
        <v>5685</v>
      </c>
      <c r="D2141" t="s">
        <v>5682</v>
      </c>
      <c r="E2141">
        <v>4</v>
      </c>
      <c r="F2141">
        <v>170359</v>
      </c>
      <c r="G2141" t="s">
        <v>848</v>
      </c>
      <c r="H2141" t="s">
        <v>2398</v>
      </c>
      <c r="I2141">
        <v>2008</v>
      </c>
    </row>
    <row r="2142" spans="1:9" x14ac:dyDescent="0.3">
      <c r="A2142" t="s">
        <v>5378</v>
      </c>
      <c r="B2142" t="s">
        <v>1380</v>
      </c>
      <c r="C2142" t="s">
        <v>5687</v>
      </c>
      <c r="D2142" t="s">
        <v>5682</v>
      </c>
      <c r="E2142">
        <v>5</v>
      </c>
      <c r="F2142">
        <v>170359</v>
      </c>
      <c r="G2142" t="s">
        <v>848</v>
      </c>
      <c r="H2142" t="s">
        <v>2398</v>
      </c>
      <c r="I2142">
        <v>2008</v>
      </c>
    </row>
    <row r="2143" spans="1:9" x14ac:dyDescent="0.3">
      <c r="A2143" t="s">
        <v>5378</v>
      </c>
      <c r="B2143" t="s">
        <v>1380</v>
      </c>
      <c r="C2143" t="s">
        <v>5688</v>
      </c>
      <c r="D2143" t="s">
        <v>5682</v>
      </c>
      <c r="E2143">
        <v>6</v>
      </c>
      <c r="F2143">
        <v>170359</v>
      </c>
      <c r="G2143" t="s">
        <v>848</v>
      </c>
      <c r="H2143" t="s">
        <v>2398</v>
      </c>
      <c r="I2143">
        <v>2008</v>
      </c>
    </row>
    <row r="2144" spans="1:9" x14ac:dyDescent="0.3">
      <c r="A2144" t="s">
        <v>5378</v>
      </c>
      <c r="B2144" t="s">
        <v>1380</v>
      </c>
      <c r="C2144" t="s">
        <v>5689</v>
      </c>
      <c r="D2144" t="s">
        <v>5682</v>
      </c>
      <c r="E2144">
        <v>7</v>
      </c>
      <c r="F2144">
        <v>170359</v>
      </c>
      <c r="G2144" t="s">
        <v>848</v>
      </c>
      <c r="H2144" t="s">
        <v>2398</v>
      </c>
      <c r="I2144">
        <v>2008</v>
      </c>
    </row>
    <row r="2145" spans="1:9" x14ac:dyDescent="0.3">
      <c r="A2145" t="s">
        <v>5378</v>
      </c>
      <c r="B2145" t="s">
        <v>1380</v>
      </c>
      <c r="C2145" t="s">
        <v>5686</v>
      </c>
      <c r="D2145" t="s">
        <v>5682</v>
      </c>
      <c r="E2145">
        <v>8</v>
      </c>
      <c r="F2145">
        <v>170359</v>
      </c>
      <c r="G2145" t="s">
        <v>848</v>
      </c>
      <c r="H2145" t="s">
        <v>2398</v>
      </c>
      <c r="I2145">
        <v>2008</v>
      </c>
    </row>
    <row r="2146" spans="1:9" x14ac:dyDescent="0.3">
      <c r="A2146" t="s">
        <v>5378</v>
      </c>
      <c r="B2146" t="s">
        <v>1387</v>
      </c>
      <c r="C2146" t="s">
        <v>5691</v>
      </c>
      <c r="D2146" t="s">
        <v>5682</v>
      </c>
      <c r="E2146">
        <v>9</v>
      </c>
      <c r="F2146">
        <v>170359</v>
      </c>
      <c r="G2146" t="s">
        <v>848</v>
      </c>
      <c r="H2146" t="s">
        <v>2398</v>
      </c>
      <c r="I2146">
        <v>2008</v>
      </c>
    </row>
    <row r="2147" spans="1:9" x14ac:dyDescent="0.3">
      <c r="A2147" t="s">
        <v>5378</v>
      </c>
      <c r="B2147" t="s">
        <v>1387</v>
      </c>
      <c r="C2147" t="s">
        <v>5690</v>
      </c>
      <c r="D2147" t="s">
        <v>5682</v>
      </c>
      <c r="E2147">
        <v>10</v>
      </c>
      <c r="F2147">
        <v>170359</v>
      </c>
      <c r="G2147" t="s">
        <v>848</v>
      </c>
      <c r="H2147" t="s">
        <v>2398</v>
      </c>
      <c r="I2147">
        <v>2008</v>
      </c>
    </row>
    <row r="2148" spans="1:9" x14ac:dyDescent="0.3">
      <c r="A2148" t="s">
        <v>5378</v>
      </c>
      <c r="B2148" t="s">
        <v>1399</v>
      </c>
      <c r="C2148" t="s">
        <v>5692</v>
      </c>
      <c r="D2148" t="s">
        <v>5693</v>
      </c>
      <c r="E2148">
        <v>1</v>
      </c>
      <c r="F2148">
        <v>203673</v>
      </c>
      <c r="G2148" t="s">
        <v>848</v>
      </c>
      <c r="H2148" t="s">
        <v>2398</v>
      </c>
      <c r="I2148">
        <v>2008</v>
      </c>
    </row>
    <row r="2149" spans="1:9" x14ac:dyDescent="0.3">
      <c r="A2149" t="s">
        <v>5378</v>
      </c>
      <c r="B2149" t="s">
        <v>1399</v>
      </c>
      <c r="C2149" t="s">
        <v>5694</v>
      </c>
      <c r="D2149" t="s">
        <v>5693</v>
      </c>
      <c r="E2149">
        <v>2</v>
      </c>
      <c r="F2149">
        <v>203673</v>
      </c>
      <c r="G2149" t="s">
        <v>848</v>
      </c>
      <c r="H2149" t="s">
        <v>2398</v>
      </c>
      <c r="I2149">
        <v>2008</v>
      </c>
    </row>
    <row r="2150" spans="1:9" x14ac:dyDescent="0.3">
      <c r="A2150" t="s">
        <v>5378</v>
      </c>
      <c r="B2150" t="s">
        <v>1399</v>
      </c>
      <c r="C2150" t="s">
        <v>5695</v>
      </c>
      <c r="D2150" t="s">
        <v>5693</v>
      </c>
      <c r="E2150">
        <v>3</v>
      </c>
      <c r="F2150">
        <v>203673</v>
      </c>
      <c r="G2150" t="s">
        <v>848</v>
      </c>
      <c r="H2150" t="s">
        <v>2398</v>
      </c>
      <c r="I2150">
        <v>2008</v>
      </c>
    </row>
    <row r="2151" spans="1:9" x14ac:dyDescent="0.3">
      <c r="A2151" t="s">
        <v>5378</v>
      </c>
      <c r="B2151" t="s">
        <v>1399</v>
      </c>
      <c r="C2151" t="s">
        <v>5696</v>
      </c>
      <c r="D2151" t="s">
        <v>5693</v>
      </c>
      <c r="E2151">
        <v>4</v>
      </c>
      <c r="F2151">
        <v>203673</v>
      </c>
      <c r="G2151" t="s">
        <v>848</v>
      </c>
      <c r="H2151" t="s">
        <v>2398</v>
      </c>
      <c r="I2151">
        <v>2008</v>
      </c>
    </row>
    <row r="2152" spans="1:9" x14ac:dyDescent="0.3">
      <c r="A2152" t="s">
        <v>5378</v>
      </c>
      <c r="B2152" t="s">
        <v>1411</v>
      </c>
      <c r="C2152" t="s">
        <v>5697</v>
      </c>
      <c r="D2152" t="s">
        <v>5693</v>
      </c>
      <c r="E2152">
        <v>5</v>
      </c>
      <c r="F2152">
        <v>203673</v>
      </c>
      <c r="G2152" t="s">
        <v>848</v>
      </c>
      <c r="H2152" t="s">
        <v>2398</v>
      </c>
      <c r="I2152">
        <v>2008</v>
      </c>
    </row>
    <row r="2153" spans="1:9" x14ac:dyDescent="0.3">
      <c r="A2153" t="s">
        <v>5378</v>
      </c>
      <c r="B2153" t="s">
        <v>1411</v>
      </c>
      <c r="C2153" t="s">
        <v>5698</v>
      </c>
      <c r="D2153" t="s">
        <v>5693</v>
      </c>
      <c r="E2153">
        <v>6</v>
      </c>
      <c r="F2153">
        <v>203673</v>
      </c>
      <c r="G2153" t="s">
        <v>848</v>
      </c>
      <c r="H2153" t="s">
        <v>2398</v>
      </c>
      <c r="I2153">
        <v>2008</v>
      </c>
    </row>
    <row r="2154" spans="1:9" x14ac:dyDescent="0.3">
      <c r="A2154" t="s">
        <v>5378</v>
      </c>
      <c r="B2154" t="s">
        <v>1414</v>
      </c>
      <c r="C2154" t="s">
        <v>5700</v>
      </c>
      <c r="D2154" t="s">
        <v>5693</v>
      </c>
      <c r="E2154">
        <v>7</v>
      </c>
      <c r="F2154">
        <v>203673</v>
      </c>
      <c r="G2154" t="s">
        <v>848</v>
      </c>
      <c r="H2154" t="s">
        <v>2398</v>
      </c>
      <c r="I2154">
        <v>2008</v>
      </c>
    </row>
    <row r="2155" spans="1:9" x14ac:dyDescent="0.3">
      <c r="A2155" t="s">
        <v>5378</v>
      </c>
      <c r="B2155" t="s">
        <v>1414</v>
      </c>
      <c r="C2155" t="s">
        <v>5699</v>
      </c>
      <c r="D2155" t="s">
        <v>5693</v>
      </c>
      <c r="E2155">
        <v>8</v>
      </c>
      <c r="F2155">
        <v>203673</v>
      </c>
      <c r="G2155" t="s">
        <v>848</v>
      </c>
      <c r="H2155" t="s">
        <v>2398</v>
      </c>
      <c r="I2155">
        <v>2008</v>
      </c>
    </row>
    <row r="2156" spans="1:9" x14ac:dyDescent="0.3">
      <c r="A2156" t="s">
        <v>5378</v>
      </c>
      <c r="B2156" t="s">
        <v>2717</v>
      </c>
      <c r="C2156" t="s">
        <v>5703</v>
      </c>
      <c r="D2156" t="s">
        <v>5702</v>
      </c>
      <c r="E2156">
        <v>1</v>
      </c>
      <c r="F2156">
        <v>170356</v>
      </c>
      <c r="G2156" t="s">
        <v>848</v>
      </c>
      <c r="H2156" t="s">
        <v>2398</v>
      </c>
      <c r="I2156">
        <v>2008</v>
      </c>
    </row>
    <row r="2157" spans="1:9" x14ac:dyDescent="0.3">
      <c r="A2157" t="s">
        <v>5378</v>
      </c>
      <c r="B2157" t="s">
        <v>2717</v>
      </c>
      <c r="C2157" t="s">
        <v>5701</v>
      </c>
      <c r="D2157" t="s">
        <v>5702</v>
      </c>
      <c r="E2157">
        <v>2</v>
      </c>
      <c r="F2157">
        <v>170356</v>
      </c>
      <c r="G2157" t="s">
        <v>848</v>
      </c>
      <c r="H2157" t="s">
        <v>2398</v>
      </c>
      <c r="I2157">
        <v>2008</v>
      </c>
    </row>
    <row r="2158" spans="1:9" x14ac:dyDescent="0.3">
      <c r="A2158" t="s">
        <v>5378</v>
      </c>
      <c r="B2158" t="s">
        <v>2721</v>
      </c>
      <c r="C2158" t="s">
        <v>5704</v>
      </c>
      <c r="D2158" t="s">
        <v>5702</v>
      </c>
      <c r="E2158">
        <v>7</v>
      </c>
      <c r="F2158">
        <v>170356</v>
      </c>
      <c r="G2158" t="s">
        <v>848</v>
      </c>
      <c r="H2158" t="s">
        <v>2398</v>
      </c>
      <c r="I2158">
        <v>2008</v>
      </c>
    </row>
    <row r="2159" spans="1:9" x14ac:dyDescent="0.3">
      <c r="A2159" t="s">
        <v>5378</v>
      </c>
      <c r="B2159" t="s">
        <v>2721</v>
      </c>
      <c r="C2159" t="s">
        <v>5705</v>
      </c>
      <c r="D2159" t="s">
        <v>5702</v>
      </c>
      <c r="E2159">
        <v>8</v>
      </c>
      <c r="F2159">
        <v>170356</v>
      </c>
      <c r="G2159" t="s">
        <v>848</v>
      </c>
      <c r="H2159" t="s">
        <v>2398</v>
      </c>
      <c r="I2159">
        <v>2008</v>
      </c>
    </row>
    <row r="2160" spans="1:9" x14ac:dyDescent="0.3">
      <c r="A2160" t="s">
        <v>5378</v>
      </c>
      <c r="B2160" t="s">
        <v>1424</v>
      </c>
      <c r="C2160" t="s">
        <v>5707</v>
      </c>
      <c r="D2160" t="s">
        <v>5702</v>
      </c>
      <c r="E2160">
        <v>3</v>
      </c>
      <c r="F2160">
        <v>170356</v>
      </c>
      <c r="G2160" t="s">
        <v>848</v>
      </c>
      <c r="H2160" t="s">
        <v>2398</v>
      </c>
      <c r="I2160">
        <v>2008</v>
      </c>
    </row>
    <row r="2161" spans="1:9" x14ac:dyDescent="0.3">
      <c r="A2161" t="s">
        <v>5378</v>
      </c>
      <c r="B2161" t="s">
        <v>1424</v>
      </c>
      <c r="C2161" t="s">
        <v>5706</v>
      </c>
      <c r="D2161" t="s">
        <v>5702</v>
      </c>
      <c r="E2161">
        <v>4</v>
      </c>
      <c r="F2161">
        <v>170356</v>
      </c>
      <c r="G2161" t="s">
        <v>848</v>
      </c>
      <c r="H2161" t="s">
        <v>2398</v>
      </c>
      <c r="I2161">
        <v>2008</v>
      </c>
    </row>
    <row r="2162" spans="1:9" x14ac:dyDescent="0.3">
      <c r="A2162" t="s">
        <v>5378</v>
      </c>
      <c r="B2162" t="s">
        <v>1427</v>
      </c>
      <c r="C2162" t="s">
        <v>5708</v>
      </c>
      <c r="D2162" t="s">
        <v>5702</v>
      </c>
      <c r="E2162">
        <v>5</v>
      </c>
      <c r="F2162">
        <v>170356</v>
      </c>
      <c r="G2162" t="s">
        <v>848</v>
      </c>
      <c r="H2162" t="s">
        <v>2398</v>
      </c>
      <c r="I2162">
        <v>2008</v>
      </c>
    </row>
    <row r="2163" spans="1:9" x14ac:dyDescent="0.3">
      <c r="A2163" t="s">
        <v>5378</v>
      </c>
      <c r="B2163" t="s">
        <v>1427</v>
      </c>
      <c r="C2163" t="s">
        <v>4960</v>
      </c>
      <c r="D2163" t="s">
        <v>5702</v>
      </c>
      <c r="E2163">
        <v>6</v>
      </c>
      <c r="F2163">
        <v>170356</v>
      </c>
      <c r="G2163" t="s">
        <v>848</v>
      </c>
      <c r="H2163" t="s">
        <v>2398</v>
      </c>
      <c r="I2163">
        <v>2008</v>
      </c>
    </row>
    <row r="2164" spans="1:9" x14ac:dyDescent="0.3">
      <c r="A2164" t="s">
        <v>5378</v>
      </c>
      <c r="B2164" t="s">
        <v>2727</v>
      </c>
      <c r="C2164" t="s">
        <v>5712</v>
      </c>
      <c r="D2164" t="s">
        <v>5710</v>
      </c>
      <c r="E2164">
        <v>1</v>
      </c>
      <c r="F2164">
        <v>203723</v>
      </c>
      <c r="G2164" t="s">
        <v>848</v>
      </c>
      <c r="H2164" t="s">
        <v>2398</v>
      </c>
      <c r="I2164">
        <v>2008</v>
      </c>
    </row>
    <row r="2165" spans="1:9" x14ac:dyDescent="0.3">
      <c r="A2165" t="s">
        <v>5378</v>
      </c>
      <c r="B2165" t="s">
        <v>2727</v>
      </c>
      <c r="C2165" t="s">
        <v>5711</v>
      </c>
      <c r="D2165" t="s">
        <v>5710</v>
      </c>
      <c r="E2165">
        <v>2</v>
      </c>
      <c r="F2165">
        <v>203723</v>
      </c>
      <c r="G2165" t="s">
        <v>848</v>
      </c>
      <c r="H2165" t="s">
        <v>2398</v>
      </c>
      <c r="I2165">
        <v>2008</v>
      </c>
    </row>
    <row r="2166" spans="1:9" x14ac:dyDescent="0.3">
      <c r="A2166" t="s">
        <v>5378</v>
      </c>
      <c r="B2166" t="s">
        <v>2727</v>
      </c>
      <c r="C2166" t="s">
        <v>5709</v>
      </c>
      <c r="D2166" t="s">
        <v>5710</v>
      </c>
      <c r="E2166">
        <v>3</v>
      </c>
      <c r="F2166">
        <v>203723</v>
      </c>
      <c r="G2166" t="s">
        <v>848</v>
      </c>
      <c r="H2166" t="s">
        <v>2398</v>
      </c>
      <c r="I2166">
        <v>2008</v>
      </c>
    </row>
    <row r="2167" spans="1:9" x14ac:dyDescent="0.3">
      <c r="A2167" t="s">
        <v>5378</v>
      </c>
      <c r="B2167" t="s">
        <v>2727</v>
      </c>
      <c r="C2167" t="s">
        <v>6452</v>
      </c>
      <c r="D2167" t="s">
        <v>5710</v>
      </c>
      <c r="E2167">
        <v>4</v>
      </c>
      <c r="F2167">
        <v>203723</v>
      </c>
      <c r="G2167" t="s">
        <v>848</v>
      </c>
      <c r="H2167" t="s">
        <v>2398</v>
      </c>
      <c r="I2167">
        <v>2008</v>
      </c>
    </row>
    <row r="2168" spans="1:9" x14ac:dyDescent="0.3">
      <c r="A2168" t="s">
        <v>5378</v>
      </c>
      <c r="B2168" t="s">
        <v>2733</v>
      </c>
      <c r="C2168" t="s">
        <v>5715</v>
      </c>
      <c r="D2168" t="s">
        <v>5710</v>
      </c>
      <c r="E2168">
        <v>5</v>
      </c>
      <c r="F2168">
        <v>203723</v>
      </c>
      <c r="G2168" t="s">
        <v>848</v>
      </c>
      <c r="H2168" t="s">
        <v>2398</v>
      </c>
      <c r="I2168">
        <v>2008</v>
      </c>
    </row>
    <row r="2169" spans="1:9" x14ac:dyDescent="0.3">
      <c r="A2169" t="s">
        <v>5378</v>
      </c>
      <c r="B2169" t="s">
        <v>2733</v>
      </c>
      <c r="C2169" t="s">
        <v>5714</v>
      </c>
      <c r="D2169" t="s">
        <v>5710</v>
      </c>
      <c r="E2169">
        <v>6</v>
      </c>
      <c r="F2169">
        <v>203723</v>
      </c>
      <c r="G2169" t="s">
        <v>848</v>
      </c>
      <c r="H2169" t="s">
        <v>2398</v>
      </c>
      <c r="I2169">
        <v>2008</v>
      </c>
    </row>
    <row r="2170" spans="1:9" x14ac:dyDescent="0.3">
      <c r="A2170" t="s">
        <v>5378</v>
      </c>
      <c r="B2170" t="s">
        <v>1440</v>
      </c>
      <c r="C2170" t="s">
        <v>5716</v>
      </c>
      <c r="D2170" t="s">
        <v>5710</v>
      </c>
      <c r="E2170">
        <v>7</v>
      </c>
      <c r="F2170">
        <v>203723</v>
      </c>
      <c r="G2170" t="s">
        <v>848</v>
      </c>
      <c r="H2170" t="s">
        <v>2398</v>
      </c>
      <c r="I2170">
        <v>2008</v>
      </c>
    </row>
    <row r="2171" spans="1:9" x14ac:dyDescent="0.3">
      <c r="A2171" t="s">
        <v>5378</v>
      </c>
      <c r="B2171" t="s">
        <v>1440</v>
      </c>
      <c r="C2171" t="s">
        <v>5717</v>
      </c>
      <c r="D2171" t="s">
        <v>5710</v>
      </c>
      <c r="E2171">
        <v>8</v>
      </c>
      <c r="F2171">
        <v>203723</v>
      </c>
      <c r="G2171" t="s">
        <v>848</v>
      </c>
      <c r="H2171" t="s">
        <v>2398</v>
      </c>
      <c r="I2171">
        <v>2008</v>
      </c>
    </row>
    <row r="2172" spans="1:9" x14ac:dyDescent="0.3">
      <c r="A2172" t="s">
        <v>5378</v>
      </c>
      <c r="B2172" t="s">
        <v>1443</v>
      </c>
      <c r="C2172" t="s">
        <v>5719</v>
      </c>
      <c r="D2172" t="s">
        <v>5710</v>
      </c>
      <c r="E2172">
        <v>9</v>
      </c>
      <c r="F2172">
        <v>203723</v>
      </c>
      <c r="G2172" t="s">
        <v>848</v>
      </c>
      <c r="H2172" t="s">
        <v>2398</v>
      </c>
      <c r="I2172">
        <v>2008</v>
      </c>
    </row>
    <row r="2173" spans="1:9" x14ac:dyDescent="0.3">
      <c r="A2173" t="s">
        <v>5378</v>
      </c>
      <c r="B2173" t="s">
        <v>1443</v>
      </c>
      <c r="C2173" t="s">
        <v>5718</v>
      </c>
      <c r="D2173" t="s">
        <v>5710</v>
      </c>
      <c r="E2173">
        <v>10</v>
      </c>
      <c r="F2173">
        <v>203723</v>
      </c>
      <c r="G2173" t="s">
        <v>848</v>
      </c>
      <c r="H2173" t="s">
        <v>2398</v>
      </c>
      <c r="I2173">
        <v>2008</v>
      </c>
    </row>
    <row r="2174" spans="1:9" x14ac:dyDescent="0.3">
      <c r="A2174" t="s">
        <v>5378</v>
      </c>
      <c r="B2174" t="s">
        <v>1447</v>
      </c>
      <c r="C2174" t="s">
        <v>5723</v>
      </c>
      <c r="D2174" t="s">
        <v>5721</v>
      </c>
      <c r="E2174">
        <v>1</v>
      </c>
      <c r="F2174">
        <v>203721</v>
      </c>
      <c r="G2174" t="s">
        <v>848</v>
      </c>
      <c r="H2174" t="s">
        <v>2398</v>
      </c>
      <c r="I2174">
        <v>2008</v>
      </c>
    </row>
    <row r="2175" spans="1:9" x14ac:dyDescent="0.3">
      <c r="A2175" t="s">
        <v>5378</v>
      </c>
      <c r="B2175" t="s">
        <v>1447</v>
      </c>
      <c r="C2175" t="s">
        <v>6453</v>
      </c>
      <c r="D2175" t="s">
        <v>5721</v>
      </c>
      <c r="E2175">
        <v>2</v>
      </c>
      <c r="F2175">
        <v>203721</v>
      </c>
      <c r="G2175" t="s">
        <v>848</v>
      </c>
      <c r="H2175" t="s">
        <v>2398</v>
      </c>
      <c r="I2175">
        <v>2008</v>
      </c>
    </row>
    <row r="2176" spans="1:9" x14ac:dyDescent="0.3">
      <c r="A2176" t="s">
        <v>5378</v>
      </c>
      <c r="B2176" t="s">
        <v>1447</v>
      </c>
      <c r="C2176" t="s">
        <v>5724</v>
      </c>
      <c r="D2176" t="s">
        <v>5721</v>
      </c>
      <c r="E2176">
        <v>3</v>
      </c>
      <c r="F2176">
        <v>203721</v>
      </c>
      <c r="G2176" t="s">
        <v>848</v>
      </c>
      <c r="H2176" t="s">
        <v>2398</v>
      </c>
      <c r="I2176">
        <v>2008</v>
      </c>
    </row>
    <row r="2177" spans="1:9" x14ac:dyDescent="0.3">
      <c r="A2177" t="s">
        <v>5378</v>
      </c>
      <c r="B2177" t="s">
        <v>1447</v>
      </c>
      <c r="C2177" t="s">
        <v>5720</v>
      </c>
      <c r="D2177" t="s">
        <v>5721</v>
      </c>
      <c r="E2177">
        <v>4</v>
      </c>
      <c r="F2177">
        <v>203721</v>
      </c>
      <c r="G2177" t="s">
        <v>848</v>
      </c>
      <c r="H2177" t="s">
        <v>2398</v>
      </c>
      <c r="I2177">
        <v>2008</v>
      </c>
    </row>
    <row r="2178" spans="1:9" x14ac:dyDescent="0.3">
      <c r="A2178" t="s">
        <v>5378</v>
      </c>
      <c r="B2178" t="s">
        <v>1450</v>
      </c>
      <c r="C2178" t="s">
        <v>5728</v>
      </c>
      <c r="D2178" t="s">
        <v>4890</v>
      </c>
      <c r="E2178">
        <v>1</v>
      </c>
      <c r="F2178">
        <v>203728</v>
      </c>
      <c r="G2178" t="s">
        <v>848</v>
      </c>
      <c r="H2178" t="s">
        <v>2398</v>
      </c>
      <c r="I2178">
        <v>2008</v>
      </c>
    </row>
    <row r="2179" spans="1:9" x14ac:dyDescent="0.3">
      <c r="A2179" t="s">
        <v>5378</v>
      </c>
      <c r="B2179" t="s">
        <v>1450</v>
      </c>
      <c r="C2179" t="s">
        <v>5727</v>
      </c>
      <c r="D2179" t="s">
        <v>4890</v>
      </c>
      <c r="E2179">
        <v>2</v>
      </c>
      <c r="F2179">
        <v>203728</v>
      </c>
      <c r="G2179" t="s">
        <v>848</v>
      </c>
      <c r="H2179" t="s">
        <v>2398</v>
      </c>
      <c r="I2179">
        <v>2008</v>
      </c>
    </row>
    <row r="2180" spans="1:9" x14ac:dyDescent="0.3">
      <c r="A2180" t="s">
        <v>5378</v>
      </c>
      <c r="B2180" t="s">
        <v>1450</v>
      </c>
      <c r="C2180" t="s">
        <v>5726</v>
      </c>
      <c r="D2180" t="s">
        <v>4890</v>
      </c>
      <c r="E2180">
        <v>3</v>
      </c>
      <c r="F2180">
        <v>203728</v>
      </c>
      <c r="G2180" t="s">
        <v>848</v>
      </c>
      <c r="H2180" t="s">
        <v>2398</v>
      </c>
      <c r="I2180">
        <v>2008</v>
      </c>
    </row>
    <row r="2181" spans="1:9" x14ac:dyDescent="0.3">
      <c r="A2181" t="s">
        <v>5378</v>
      </c>
      <c r="B2181" t="s">
        <v>1450</v>
      </c>
      <c r="C2181" t="s">
        <v>5725</v>
      </c>
      <c r="D2181" t="s">
        <v>4890</v>
      </c>
      <c r="E2181">
        <v>4</v>
      </c>
      <c r="F2181">
        <v>203728</v>
      </c>
      <c r="G2181" t="s">
        <v>848</v>
      </c>
      <c r="H2181" t="s">
        <v>2398</v>
      </c>
      <c r="I2181">
        <v>2008</v>
      </c>
    </row>
    <row r="2182" spans="1:9" x14ac:dyDescent="0.3">
      <c r="A2182" t="s">
        <v>5378</v>
      </c>
      <c r="B2182" t="s">
        <v>1456</v>
      </c>
      <c r="C2182" t="s">
        <v>5729</v>
      </c>
      <c r="D2182" t="s">
        <v>5721</v>
      </c>
      <c r="E2182">
        <v>7</v>
      </c>
      <c r="F2182">
        <v>203721</v>
      </c>
      <c r="G2182" t="s">
        <v>848</v>
      </c>
      <c r="H2182" t="s">
        <v>2398</v>
      </c>
      <c r="I2182">
        <v>2008</v>
      </c>
    </row>
    <row r="2183" spans="1:9" x14ac:dyDescent="0.3">
      <c r="A2183" t="s">
        <v>5378</v>
      </c>
      <c r="B2183" t="s">
        <v>1456</v>
      </c>
      <c r="C2183" t="s">
        <v>5730</v>
      </c>
      <c r="D2183" t="s">
        <v>5721</v>
      </c>
      <c r="E2183">
        <v>8</v>
      </c>
      <c r="F2183">
        <v>203721</v>
      </c>
      <c r="G2183" t="s">
        <v>848</v>
      </c>
      <c r="H2183" t="s">
        <v>2398</v>
      </c>
      <c r="I2183">
        <v>2008</v>
      </c>
    </row>
    <row r="2184" spans="1:9" x14ac:dyDescent="0.3">
      <c r="A2184" t="s">
        <v>5378</v>
      </c>
      <c r="B2184" t="s">
        <v>1459</v>
      </c>
      <c r="C2184" t="s">
        <v>5731</v>
      </c>
      <c r="D2184" t="s">
        <v>4890</v>
      </c>
      <c r="E2184">
        <v>9</v>
      </c>
      <c r="F2184">
        <v>203728</v>
      </c>
      <c r="G2184" t="s">
        <v>848</v>
      </c>
      <c r="H2184" t="s">
        <v>2398</v>
      </c>
      <c r="I2184">
        <v>2008</v>
      </c>
    </row>
    <row r="2185" spans="1:9" x14ac:dyDescent="0.3">
      <c r="A2185" t="s">
        <v>5378</v>
      </c>
      <c r="B2185" t="s">
        <v>1459</v>
      </c>
      <c r="C2185" t="s">
        <v>5732</v>
      </c>
      <c r="D2185" t="s">
        <v>4890</v>
      </c>
      <c r="E2185">
        <v>10</v>
      </c>
      <c r="F2185">
        <v>203728</v>
      </c>
      <c r="G2185" t="s">
        <v>848</v>
      </c>
      <c r="H2185" t="s">
        <v>2398</v>
      </c>
      <c r="I2185">
        <v>2008</v>
      </c>
    </row>
    <row r="2186" spans="1:9" x14ac:dyDescent="0.3">
      <c r="A2186" t="s">
        <v>5378</v>
      </c>
      <c r="B2186" t="s">
        <v>1462</v>
      </c>
      <c r="C2186" t="s">
        <v>5734</v>
      </c>
      <c r="D2186" t="s">
        <v>5721</v>
      </c>
      <c r="E2186">
        <v>5</v>
      </c>
      <c r="F2186">
        <v>203721</v>
      </c>
      <c r="G2186" t="s">
        <v>848</v>
      </c>
      <c r="H2186" t="s">
        <v>2398</v>
      </c>
      <c r="I2186">
        <v>2008</v>
      </c>
    </row>
    <row r="2187" spans="1:9" x14ac:dyDescent="0.3">
      <c r="A2187" t="s">
        <v>5378</v>
      </c>
      <c r="B2187" t="s">
        <v>1462</v>
      </c>
      <c r="C2187" t="s">
        <v>5733</v>
      </c>
      <c r="D2187" t="s">
        <v>5721</v>
      </c>
      <c r="E2187">
        <v>6</v>
      </c>
      <c r="F2187">
        <v>203721</v>
      </c>
      <c r="G2187" t="s">
        <v>848</v>
      </c>
      <c r="H2187" t="s">
        <v>2398</v>
      </c>
      <c r="I2187">
        <v>2008</v>
      </c>
    </row>
    <row r="2188" spans="1:9" x14ac:dyDescent="0.3">
      <c r="A2188" t="s">
        <v>5378</v>
      </c>
      <c r="B2188" t="s">
        <v>2754</v>
      </c>
      <c r="C2188" t="s">
        <v>5735</v>
      </c>
      <c r="D2188" t="s">
        <v>4890</v>
      </c>
      <c r="E2188">
        <v>5</v>
      </c>
      <c r="F2188">
        <v>203728</v>
      </c>
      <c r="G2188" t="s">
        <v>848</v>
      </c>
      <c r="H2188" t="s">
        <v>2398</v>
      </c>
      <c r="I2188">
        <v>2008</v>
      </c>
    </row>
    <row r="2189" spans="1:9" x14ac:dyDescent="0.3">
      <c r="A2189" t="s">
        <v>5378</v>
      </c>
      <c r="B2189" t="s">
        <v>2754</v>
      </c>
      <c r="C2189" t="s">
        <v>5736</v>
      </c>
      <c r="D2189" t="s">
        <v>4890</v>
      </c>
      <c r="E2189">
        <v>6</v>
      </c>
      <c r="F2189">
        <v>203728</v>
      </c>
      <c r="G2189" t="s">
        <v>848</v>
      </c>
      <c r="H2189" t="s">
        <v>2398</v>
      </c>
      <c r="I2189">
        <v>2008</v>
      </c>
    </row>
    <row r="2190" spans="1:9" x14ac:dyDescent="0.3">
      <c r="A2190" t="s">
        <v>5378</v>
      </c>
      <c r="B2190" t="s">
        <v>2757</v>
      </c>
      <c r="C2190" t="s">
        <v>5737</v>
      </c>
      <c r="D2190" t="s">
        <v>4890</v>
      </c>
      <c r="E2190">
        <v>7</v>
      </c>
      <c r="F2190">
        <v>203728</v>
      </c>
      <c r="G2190" t="s">
        <v>848</v>
      </c>
      <c r="H2190" t="s">
        <v>2398</v>
      </c>
      <c r="I2190">
        <v>2008</v>
      </c>
    </row>
    <row r="2191" spans="1:9" x14ac:dyDescent="0.3">
      <c r="A2191" t="s">
        <v>5378</v>
      </c>
      <c r="B2191" t="s">
        <v>1468</v>
      </c>
      <c r="C2191" t="s">
        <v>5740</v>
      </c>
      <c r="D2191" t="s">
        <v>5739</v>
      </c>
      <c r="E2191">
        <v>1</v>
      </c>
      <c r="F2191">
        <v>170357</v>
      </c>
      <c r="G2191" t="s">
        <v>848</v>
      </c>
      <c r="H2191" t="s">
        <v>2398</v>
      </c>
      <c r="I2191">
        <v>2008</v>
      </c>
    </row>
    <row r="2192" spans="1:9" x14ac:dyDescent="0.3">
      <c r="A2192" t="s">
        <v>5378</v>
      </c>
      <c r="B2192" t="s">
        <v>1468</v>
      </c>
      <c r="C2192" t="s">
        <v>5741</v>
      </c>
      <c r="D2192" t="s">
        <v>5739</v>
      </c>
      <c r="E2192">
        <v>2</v>
      </c>
      <c r="F2192">
        <v>170357</v>
      </c>
      <c r="G2192" t="s">
        <v>848</v>
      </c>
      <c r="H2192" t="s">
        <v>2398</v>
      </c>
      <c r="I2192">
        <v>2008</v>
      </c>
    </row>
    <row r="2193" spans="1:9" x14ac:dyDescent="0.3">
      <c r="A2193" t="s">
        <v>5378</v>
      </c>
      <c r="B2193" t="s">
        <v>1468</v>
      </c>
      <c r="C2193" t="s">
        <v>5738</v>
      </c>
      <c r="D2193" t="s">
        <v>5739</v>
      </c>
      <c r="E2193">
        <v>3</v>
      </c>
      <c r="F2193">
        <v>170357</v>
      </c>
      <c r="G2193" t="s">
        <v>848</v>
      </c>
      <c r="H2193" t="s">
        <v>2398</v>
      </c>
      <c r="I2193">
        <v>2008</v>
      </c>
    </row>
    <row r="2194" spans="1:9" x14ac:dyDescent="0.3">
      <c r="A2194" t="s">
        <v>5378</v>
      </c>
      <c r="B2194" t="s">
        <v>1468</v>
      </c>
      <c r="C2194" t="s">
        <v>5742</v>
      </c>
      <c r="D2194" t="s">
        <v>5739</v>
      </c>
      <c r="E2194">
        <v>4</v>
      </c>
      <c r="F2194">
        <v>170357</v>
      </c>
      <c r="G2194" t="s">
        <v>848</v>
      </c>
      <c r="H2194" t="s">
        <v>2398</v>
      </c>
      <c r="I2194">
        <v>2008</v>
      </c>
    </row>
    <row r="2195" spans="1:9" x14ac:dyDescent="0.3">
      <c r="A2195" t="s">
        <v>5378</v>
      </c>
      <c r="B2195" t="s">
        <v>1471</v>
      </c>
      <c r="C2195" t="s">
        <v>5744</v>
      </c>
      <c r="D2195" t="s">
        <v>5739</v>
      </c>
      <c r="E2195">
        <v>5</v>
      </c>
      <c r="F2195">
        <v>170357</v>
      </c>
      <c r="G2195" t="s">
        <v>848</v>
      </c>
      <c r="H2195" t="s">
        <v>2398</v>
      </c>
      <c r="I2195">
        <v>2008</v>
      </c>
    </row>
    <row r="2196" spans="1:9" x14ac:dyDescent="0.3">
      <c r="A2196" t="s">
        <v>5378</v>
      </c>
      <c r="B2196" t="s">
        <v>1471</v>
      </c>
      <c r="C2196" t="s">
        <v>5743</v>
      </c>
      <c r="D2196" t="s">
        <v>5739</v>
      </c>
      <c r="E2196">
        <v>6</v>
      </c>
      <c r="F2196">
        <v>170357</v>
      </c>
      <c r="G2196" t="s">
        <v>848</v>
      </c>
      <c r="H2196" t="s">
        <v>2398</v>
      </c>
      <c r="I2196">
        <v>2008</v>
      </c>
    </row>
    <row r="2197" spans="1:9" x14ac:dyDescent="0.3">
      <c r="A2197" t="s">
        <v>5378</v>
      </c>
      <c r="B2197" t="s">
        <v>1471</v>
      </c>
      <c r="C2197" t="s">
        <v>5746</v>
      </c>
      <c r="D2197" t="s">
        <v>5739</v>
      </c>
      <c r="E2197">
        <v>7</v>
      </c>
      <c r="F2197">
        <v>170357</v>
      </c>
      <c r="G2197" t="s">
        <v>848</v>
      </c>
      <c r="H2197" t="s">
        <v>2398</v>
      </c>
      <c r="I2197">
        <v>2008</v>
      </c>
    </row>
    <row r="2198" spans="1:9" x14ac:dyDescent="0.3">
      <c r="A2198" t="s">
        <v>5378</v>
      </c>
      <c r="B2198" t="s">
        <v>1471</v>
      </c>
      <c r="C2198" t="s">
        <v>5745</v>
      </c>
      <c r="D2198" t="s">
        <v>5739</v>
      </c>
      <c r="E2198">
        <v>8</v>
      </c>
      <c r="F2198">
        <v>170357</v>
      </c>
      <c r="G2198" t="s">
        <v>848</v>
      </c>
      <c r="H2198" t="s">
        <v>2398</v>
      </c>
      <c r="I2198">
        <v>2008</v>
      </c>
    </row>
    <row r="2199" spans="1:9" x14ac:dyDescent="0.3">
      <c r="A2199" t="s">
        <v>5378</v>
      </c>
      <c r="B2199" t="s">
        <v>1474</v>
      </c>
      <c r="C2199" t="s">
        <v>5748</v>
      </c>
      <c r="D2199" t="s">
        <v>5739</v>
      </c>
      <c r="E2199">
        <v>9</v>
      </c>
      <c r="F2199">
        <v>170357</v>
      </c>
      <c r="G2199" t="s">
        <v>848</v>
      </c>
      <c r="H2199" t="s">
        <v>2398</v>
      </c>
      <c r="I2199">
        <v>2008</v>
      </c>
    </row>
    <row r="2200" spans="1:9" x14ac:dyDescent="0.3">
      <c r="A2200" t="s">
        <v>5378</v>
      </c>
      <c r="B2200" t="s">
        <v>1474</v>
      </c>
      <c r="C2200" t="s">
        <v>5747</v>
      </c>
      <c r="D2200" t="s">
        <v>5739</v>
      </c>
      <c r="E2200">
        <v>10</v>
      </c>
      <c r="F2200">
        <v>170357</v>
      </c>
      <c r="G2200" t="s">
        <v>848</v>
      </c>
      <c r="H2200" t="s">
        <v>2398</v>
      </c>
      <c r="I2200">
        <v>2008</v>
      </c>
    </row>
    <row r="2201" spans="1:9" x14ac:dyDescent="0.3">
      <c r="A2201" t="s">
        <v>5378</v>
      </c>
      <c r="B2201" t="s">
        <v>2770</v>
      </c>
      <c r="C2201" t="s">
        <v>5749</v>
      </c>
      <c r="D2201" t="s">
        <v>5750</v>
      </c>
      <c r="E2201">
        <v>1</v>
      </c>
      <c r="F2201">
        <v>203676</v>
      </c>
      <c r="G2201" t="s">
        <v>848</v>
      </c>
      <c r="H2201" t="s">
        <v>2398</v>
      </c>
      <c r="I2201">
        <v>2008</v>
      </c>
    </row>
    <row r="2202" spans="1:9" x14ac:dyDescent="0.3">
      <c r="A2202" t="s">
        <v>5378</v>
      </c>
      <c r="B2202" t="s">
        <v>2770</v>
      </c>
      <c r="C2202" t="s">
        <v>5751</v>
      </c>
      <c r="D2202" t="s">
        <v>5750</v>
      </c>
      <c r="E2202">
        <v>2</v>
      </c>
      <c r="F2202">
        <v>203676</v>
      </c>
      <c r="G2202" t="s">
        <v>848</v>
      </c>
      <c r="H2202" t="s">
        <v>2398</v>
      </c>
      <c r="I2202">
        <v>2008</v>
      </c>
    </row>
    <row r="2203" spans="1:9" x14ac:dyDescent="0.3">
      <c r="A2203" t="s">
        <v>5378</v>
      </c>
      <c r="B2203" t="s">
        <v>5752</v>
      </c>
      <c r="C2203" t="s">
        <v>5755</v>
      </c>
      <c r="D2203" t="s">
        <v>5754</v>
      </c>
      <c r="E2203">
        <v>9</v>
      </c>
      <c r="F2203">
        <v>170351</v>
      </c>
      <c r="G2203" t="s">
        <v>848</v>
      </c>
      <c r="H2203" t="s">
        <v>2398</v>
      </c>
      <c r="I2203">
        <v>2008</v>
      </c>
    </row>
    <row r="2204" spans="1:9" x14ac:dyDescent="0.3">
      <c r="A2204" t="s">
        <v>5378</v>
      </c>
      <c r="B2204" t="s">
        <v>5752</v>
      </c>
      <c r="C2204" t="s">
        <v>5753</v>
      </c>
      <c r="D2204" t="s">
        <v>5754</v>
      </c>
      <c r="E2204">
        <v>10</v>
      </c>
      <c r="F2204">
        <v>170351</v>
      </c>
      <c r="G2204" t="s">
        <v>848</v>
      </c>
      <c r="H2204" t="s">
        <v>2398</v>
      </c>
      <c r="I2204">
        <v>2008</v>
      </c>
    </row>
    <row r="2205" spans="1:9" x14ac:dyDescent="0.3">
      <c r="A2205" t="s">
        <v>5378</v>
      </c>
      <c r="B2205" t="s">
        <v>2774</v>
      </c>
      <c r="C2205" t="s">
        <v>5756</v>
      </c>
      <c r="D2205" t="s">
        <v>5754</v>
      </c>
      <c r="E2205">
        <v>1</v>
      </c>
      <c r="F2205">
        <v>170351</v>
      </c>
      <c r="G2205" t="s">
        <v>848</v>
      </c>
      <c r="H2205" t="s">
        <v>2398</v>
      </c>
      <c r="I2205">
        <v>2008</v>
      </c>
    </row>
    <row r="2206" spans="1:9" x14ac:dyDescent="0.3">
      <c r="A2206" t="s">
        <v>5378</v>
      </c>
      <c r="B2206" t="s">
        <v>2774</v>
      </c>
      <c r="C2206" t="s">
        <v>5757</v>
      </c>
      <c r="D2206" t="s">
        <v>5754</v>
      </c>
      <c r="E2206">
        <v>2</v>
      </c>
      <c r="F2206">
        <v>170351</v>
      </c>
      <c r="G2206" t="s">
        <v>848</v>
      </c>
      <c r="H2206" t="s">
        <v>2398</v>
      </c>
      <c r="I2206">
        <v>2008</v>
      </c>
    </row>
    <row r="2207" spans="1:9" x14ac:dyDescent="0.3">
      <c r="A2207" t="s">
        <v>5378</v>
      </c>
      <c r="B2207" t="s">
        <v>1498</v>
      </c>
      <c r="C2207" t="s">
        <v>5759</v>
      </c>
      <c r="D2207" t="s">
        <v>5754</v>
      </c>
      <c r="E2207">
        <v>3</v>
      </c>
      <c r="F2207">
        <v>170351</v>
      </c>
      <c r="G2207" t="s">
        <v>848</v>
      </c>
      <c r="H2207" t="s">
        <v>2398</v>
      </c>
      <c r="I2207">
        <v>2008</v>
      </c>
    </row>
    <row r="2208" spans="1:9" x14ac:dyDescent="0.3">
      <c r="A2208" t="s">
        <v>5378</v>
      </c>
      <c r="B2208" t="s">
        <v>1498</v>
      </c>
      <c r="C2208" t="s">
        <v>5758</v>
      </c>
      <c r="D2208" t="s">
        <v>5754</v>
      </c>
      <c r="E2208">
        <v>4</v>
      </c>
      <c r="F2208">
        <v>170351</v>
      </c>
      <c r="G2208" t="s">
        <v>848</v>
      </c>
      <c r="H2208" t="s">
        <v>2398</v>
      </c>
      <c r="I2208">
        <v>2008</v>
      </c>
    </row>
    <row r="2209" spans="1:9" x14ac:dyDescent="0.3">
      <c r="A2209" t="s">
        <v>5378</v>
      </c>
      <c r="B2209" t="s">
        <v>1502</v>
      </c>
      <c r="C2209" t="s">
        <v>5760</v>
      </c>
      <c r="D2209" t="s">
        <v>5754</v>
      </c>
      <c r="E2209">
        <v>5</v>
      </c>
      <c r="F2209">
        <v>170351</v>
      </c>
      <c r="G2209" t="s">
        <v>848</v>
      </c>
      <c r="H2209" t="s">
        <v>2398</v>
      </c>
      <c r="I2209">
        <v>2008</v>
      </c>
    </row>
    <row r="2210" spans="1:9" x14ac:dyDescent="0.3">
      <c r="A2210" t="s">
        <v>5378</v>
      </c>
      <c r="B2210" t="s">
        <v>1502</v>
      </c>
      <c r="C2210" t="s">
        <v>5761</v>
      </c>
      <c r="D2210" t="s">
        <v>5754</v>
      </c>
      <c r="E2210">
        <v>6</v>
      </c>
      <c r="F2210">
        <v>170351</v>
      </c>
      <c r="G2210" t="s">
        <v>848</v>
      </c>
      <c r="H2210" t="s">
        <v>2398</v>
      </c>
      <c r="I2210">
        <v>2008</v>
      </c>
    </row>
    <row r="2211" spans="1:9" x14ac:dyDescent="0.3">
      <c r="A2211" t="s">
        <v>5378</v>
      </c>
      <c r="B2211" t="s">
        <v>1505</v>
      </c>
      <c r="C2211" t="s">
        <v>5763</v>
      </c>
      <c r="D2211" t="s">
        <v>5754</v>
      </c>
      <c r="E2211">
        <v>7</v>
      </c>
      <c r="F2211">
        <v>170351</v>
      </c>
      <c r="G2211" t="s">
        <v>848</v>
      </c>
      <c r="H2211" t="s">
        <v>2398</v>
      </c>
      <c r="I2211">
        <v>2008</v>
      </c>
    </row>
    <row r="2212" spans="1:9" x14ac:dyDescent="0.3">
      <c r="A2212" t="s">
        <v>5378</v>
      </c>
      <c r="B2212" t="s">
        <v>1505</v>
      </c>
      <c r="C2212" t="s">
        <v>5762</v>
      </c>
      <c r="D2212" t="s">
        <v>5754</v>
      </c>
      <c r="E2212">
        <v>8</v>
      </c>
      <c r="F2212">
        <v>170351</v>
      </c>
      <c r="G2212" t="s">
        <v>848</v>
      </c>
      <c r="H2212" t="s">
        <v>2398</v>
      </c>
      <c r="I2212">
        <v>2008</v>
      </c>
    </row>
    <row r="2213" spans="1:9" x14ac:dyDescent="0.3">
      <c r="A2213" t="s">
        <v>5378</v>
      </c>
      <c r="B2213" t="s">
        <v>1513</v>
      </c>
      <c r="C2213" t="s">
        <v>5768</v>
      </c>
      <c r="D2213" t="s">
        <v>5765</v>
      </c>
      <c r="E2213">
        <v>1</v>
      </c>
      <c r="F2213">
        <v>203675</v>
      </c>
      <c r="G2213" t="s">
        <v>848</v>
      </c>
      <c r="H2213" t="s">
        <v>2398</v>
      </c>
      <c r="I2213">
        <v>2008</v>
      </c>
    </row>
    <row r="2214" spans="1:9" x14ac:dyDescent="0.3">
      <c r="A2214" t="s">
        <v>5378</v>
      </c>
      <c r="B2214" t="s">
        <v>1513</v>
      </c>
      <c r="C2214" t="s">
        <v>5767</v>
      </c>
      <c r="D2214" t="s">
        <v>5765</v>
      </c>
      <c r="E2214">
        <v>2</v>
      </c>
      <c r="F2214">
        <v>203675</v>
      </c>
      <c r="G2214" t="s">
        <v>848</v>
      </c>
      <c r="H2214" t="s">
        <v>2398</v>
      </c>
      <c r="I2214">
        <v>2008</v>
      </c>
    </row>
    <row r="2215" spans="1:9" x14ac:dyDescent="0.3">
      <c r="A2215" t="s">
        <v>5378</v>
      </c>
      <c r="B2215" t="s">
        <v>1513</v>
      </c>
      <c r="C2215" t="s">
        <v>5766</v>
      </c>
      <c r="D2215" t="s">
        <v>5765</v>
      </c>
      <c r="E2215">
        <v>3</v>
      </c>
      <c r="F2215">
        <v>203675</v>
      </c>
      <c r="G2215" t="s">
        <v>848</v>
      </c>
      <c r="H2215" t="s">
        <v>2398</v>
      </c>
      <c r="I2215">
        <v>2008</v>
      </c>
    </row>
    <row r="2216" spans="1:9" x14ac:dyDescent="0.3">
      <c r="A2216" t="s">
        <v>5378</v>
      </c>
      <c r="B2216" t="s">
        <v>1513</v>
      </c>
      <c r="C2216" t="s">
        <v>5764</v>
      </c>
      <c r="D2216" t="s">
        <v>5765</v>
      </c>
      <c r="E2216">
        <v>4</v>
      </c>
      <c r="F2216">
        <v>203675</v>
      </c>
      <c r="G2216" t="s">
        <v>848</v>
      </c>
      <c r="H2216" t="s">
        <v>2398</v>
      </c>
      <c r="I2216">
        <v>2008</v>
      </c>
    </row>
    <row r="2217" spans="1:9" x14ac:dyDescent="0.3">
      <c r="A2217" t="s">
        <v>5378</v>
      </c>
      <c r="B2217" t="s">
        <v>1517</v>
      </c>
      <c r="C2217" t="s">
        <v>5770</v>
      </c>
      <c r="D2217" t="s">
        <v>5765</v>
      </c>
      <c r="E2217">
        <v>7</v>
      </c>
      <c r="F2217">
        <v>203675</v>
      </c>
      <c r="G2217" t="s">
        <v>848</v>
      </c>
      <c r="H2217" t="s">
        <v>2398</v>
      </c>
      <c r="I2217">
        <v>2008</v>
      </c>
    </row>
    <row r="2218" spans="1:9" x14ac:dyDescent="0.3">
      <c r="A2218" t="s">
        <v>5378</v>
      </c>
      <c r="B2218" t="s">
        <v>1517</v>
      </c>
      <c r="C2218" t="s">
        <v>5769</v>
      </c>
      <c r="D2218" t="s">
        <v>5765</v>
      </c>
      <c r="E2218">
        <v>8</v>
      </c>
      <c r="F2218">
        <v>203675</v>
      </c>
      <c r="G2218" t="s">
        <v>848</v>
      </c>
      <c r="H2218" t="s">
        <v>2398</v>
      </c>
      <c r="I2218">
        <v>2008</v>
      </c>
    </row>
    <row r="2219" spans="1:9" x14ac:dyDescent="0.3">
      <c r="A2219" t="s">
        <v>5378</v>
      </c>
      <c r="B2219" t="s">
        <v>1521</v>
      </c>
      <c r="C2219" t="s">
        <v>5771</v>
      </c>
      <c r="D2219" t="s">
        <v>5765</v>
      </c>
      <c r="E2219">
        <v>9</v>
      </c>
      <c r="F2219">
        <v>203675</v>
      </c>
      <c r="G2219" t="s">
        <v>848</v>
      </c>
      <c r="H2219" t="s">
        <v>2398</v>
      </c>
      <c r="I2219">
        <v>2008</v>
      </c>
    </row>
    <row r="2220" spans="1:9" x14ac:dyDescent="0.3">
      <c r="A2220" t="s">
        <v>5378</v>
      </c>
      <c r="B2220" t="s">
        <v>1521</v>
      </c>
      <c r="C2220" t="s">
        <v>5772</v>
      </c>
      <c r="D2220" t="s">
        <v>5765</v>
      </c>
      <c r="E2220">
        <v>10</v>
      </c>
      <c r="F2220">
        <v>203675</v>
      </c>
      <c r="G2220" t="s">
        <v>848</v>
      </c>
      <c r="H2220" t="s">
        <v>2398</v>
      </c>
      <c r="I2220">
        <v>2008</v>
      </c>
    </row>
    <row r="2221" spans="1:9" x14ac:dyDescent="0.3">
      <c r="A2221" t="s">
        <v>5378</v>
      </c>
      <c r="B2221" t="s">
        <v>1524</v>
      </c>
      <c r="C2221" t="s">
        <v>5775</v>
      </c>
      <c r="D2221" t="s">
        <v>5774</v>
      </c>
      <c r="E2221">
        <v>1</v>
      </c>
      <c r="F2221">
        <v>203674</v>
      </c>
      <c r="G2221" t="s">
        <v>848</v>
      </c>
      <c r="H2221" t="s">
        <v>2398</v>
      </c>
      <c r="I2221">
        <v>2008</v>
      </c>
    </row>
    <row r="2222" spans="1:9" x14ac:dyDescent="0.3">
      <c r="A2222" t="s">
        <v>5378</v>
      </c>
      <c r="B2222" t="s">
        <v>1524</v>
      </c>
      <c r="C2222" t="s">
        <v>5773</v>
      </c>
      <c r="D2222" t="s">
        <v>5774</v>
      </c>
      <c r="E2222">
        <v>2</v>
      </c>
      <c r="F2222">
        <v>203674</v>
      </c>
      <c r="G2222" t="s">
        <v>848</v>
      </c>
      <c r="H2222" t="s">
        <v>2398</v>
      </c>
      <c r="I2222">
        <v>2008</v>
      </c>
    </row>
    <row r="2223" spans="1:9" x14ac:dyDescent="0.3">
      <c r="A2223" t="s">
        <v>5378</v>
      </c>
      <c r="B2223" t="s">
        <v>1533</v>
      </c>
      <c r="C2223" t="s">
        <v>5776</v>
      </c>
      <c r="D2223" t="s">
        <v>5777</v>
      </c>
      <c r="E2223">
        <v>1</v>
      </c>
      <c r="F2223">
        <v>200591</v>
      </c>
      <c r="G2223" t="s">
        <v>849</v>
      </c>
      <c r="H2223" t="s">
        <v>2398</v>
      </c>
      <c r="I2223">
        <v>2008</v>
      </c>
    </row>
    <row r="2224" spans="1:9" x14ac:dyDescent="0.3">
      <c r="A2224" t="s">
        <v>5378</v>
      </c>
      <c r="B2224" t="s">
        <v>1533</v>
      </c>
      <c r="C2224" t="s">
        <v>5778</v>
      </c>
      <c r="D2224" t="s">
        <v>5777</v>
      </c>
      <c r="E2224">
        <v>2</v>
      </c>
      <c r="F2224">
        <v>200591</v>
      </c>
      <c r="G2224" t="s">
        <v>849</v>
      </c>
      <c r="H2224" t="s">
        <v>2398</v>
      </c>
      <c r="I2224">
        <v>2008</v>
      </c>
    </row>
    <row r="2225" spans="1:9" x14ac:dyDescent="0.3">
      <c r="A2225" t="s">
        <v>5378</v>
      </c>
      <c r="B2225" t="s">
        <v>1533</v>
      </c>
      <c r="C2225" t="s">
        <v>5779</v>
      </c>
      <c r="D2225" t="s">
        <v>5777</v>
      </c>
      <c r="E2225">
        <v>3</v>
      </c>
      <c r="F2225">
        <v>200591</v>
      </c>
      <c r="G2225" t="s">
        <v>849</v>
      </c>
      <c r="H2225" t="s">
        <v>2398</v>
      </c>
      <c r="I2225">
        <v>2008</v>
      </c>
    </row>
    <row r="2226" spans="1:9" x14ac:dyDescent="0.3">
      <c r="A2226" t="s">
        <v>5378</v>
      </c>
      <c r="B2226" t="s">
        <v>1533</v>
      </c>
      <c r="C2226" t="s">
        <v>5780</v>
      </c>
      <c r="D2226" t="s">
        <v>5777</v>
      </c>
      <c r="E2226">
        <v>4</v>
      </c>
      <c r="F2226">
        <v>200591</v>
      </c>
      <c r="G2226" t="s">
        <v>849</v>
      </c>
      <c r="H2226" t="s">
        <v>2398</v>
      </c>
      <c r="I2226">
        <v>2008</v>
      </c>
    </row>
    <row r="2227" spans="1:9" x14ac:dyDescent="0.3">
      <c r="A2227" t="s">
        <v>5378</v>
      </c>
      <c r="B2227" t="s">
        <v>1536</v>
      </c>
      <c r="C2227" t="s">
        <v>5781</v>
      </c>
      <c r="D2227" t="s">
        <v>5777</v>
      </c>
      <c r="E2227">
        <v>5</v>
      </c>
      <c r="F2227">
        <v>200591</v>
      </c>
      <c r="G2227" t="s">
        <v>849</v>
      </c>
      <c r="H2227" t="s">
        <v>2398</v>
      </c>
      <c r="I2227">
        <v>2008</v>
      </c>
    </row>
    <row r="2228" spans="1:9" x14ac:dyDescent="0.3">
      <c r="A2228" t="s">
        <v>5378</v>
      </c>
      <c r="B2228" t="s">
        <v>1536</v>
      </c>
      <c r="C2228" t="s">
        <v>5782</v>
      </c>
      <c r="D2228" t="s">
        <v>5777</v>
      </c>
      <c r="E2228">
        <v>6</v>
      </c>
      <c r="F2228">
        <v>200591</v>
      </c>
      <c r="G2228" t="s">
        <v>849</v>
      </c>
      <c r="H2228" t="s">
        <v>2398</v>
      </c>
      <c r="I2228">
        <v>2008</v>
      </c>
    </row>
    <row r="2229" spans="1:9" x14ac:dyDescent="0.3">
      <c r="A2229" t="s">
        <v>5378</v>
      </c>
      <c r="B2229" t="s">
        <v>1536</v>
      </c>
      <c r="C2229" t="s">
        <v>5783</v>
      </c>
      <c r="D2229" t="s">
        <v>5777</v>
      </c>
      <c r="E2229">
        <v>7</v>
      </c>
      <c r="F2229">
        <v>200591</v>
      </c>
      <c r="G2229" t="s">
        <v>849</v>
      </c>
      <c r="H2229" t="s">
        <v>2398</v>
      </c>
      <c r="I2229">
        <v>2008</v>
      </c>
    </row>
    <row r="2230" spans="1:9" x14ac:dyDescent="0.3">
      <c r="A2230" t="s">
        <v>5378</v>
      </c>
      <c r="B2230" t="s">
        <v>1536</v>
      </c>
      <c r="C2230" t="s">
        <v>5784</v>
      </c>
      <c r="D2230" t="s">
        <v>5777</v>
      </c>
      <c r="E2230">
        <v>8</v>
      </c>
      <c r="F2230">
        <v>200591</v>
      </c>
      <c r="G2230" t="s">
        <v>849</v>
      </c>
      <c r="H2230" t="s">
        <v>2398</v>
      </c>
      <c r="I2230">
        <v>2008</v>
      </c>
    </row>
    <row r="2231" spans="1:9" x14ac:dyDescent="0.3">
      <c r="A2231" t="s">
        <v>5785</v>
      </c>
      <c r="B2231" t="s">
        <v>2804</v>
      </c>
      <c r="C2231" t="s">
        <v>5786</v>
      </c>
      <c r="D2231" t="s">
        <v>5787</v>
      </c>
      <c r="E2231">
        <v>1</v>
      </c>
      <c r="F2231">
        <v>182453</v>
      </c>
      <c r="G2231" t="s">
        <v>849</v>
      </c>
      <c r="H2231" t="s">
        <v>2807</v>
      </c>
      <c r="I2231">
        <v>6001</v>
      </c>
    </row>
    <row r="2232" spans="1:9" x14ac:dyDescent="0.3">
      <c r="A2232" t="s">
        <v>5785</v>
      </c>
      <c r="B2232" t="s">
        <v>2804</v>
      </c>
      <c r="C2232" t="s">
        <v>5788</v>
      </c>
      <c r="D2232" t="s">
        <v>5787</v>
      </c>
      <c r="E2232">
        <v>2</v>
      </c>
      <c r="F2232">
        <v>182453</v>
      </c>
      <c r="G2232" t="s">
        <v>849</v>
      </c>
      <c r="H2232" t="s">
        <v>2807</v>
      </c>
      <c r="I2232">
        <v>6001</v>
      </c>
    </row>
    <row r="2233" spans="1:9" x14ac:dyDescent="0.3">
      <c r="A2233" t="s">
        <v>5785</v>
      </c>
      <c r="B2233" t="s">
        <v>2809</v>
      </c>
      <c r="C2233" t="s">
        <v>5789</v>
      </c>
      <c r="D2233" t="s">
        <v>5787</v>
      </c>
      <c r="E2233">
        <v>3</v>
      </c>
      <c r="F2233">
        <v>182453</v>
      </c>
      <c r="G2233" t="s">
        <v>849</v>
      </c>
      <c r="H2233" t="s">
        <v>2807</v>
      </c>
      <c r="I2233">
        <v>6001</v>
      </c>
    </row>
    <row r="2234" spans="1:9" x14ac:dyDescent="0.3">
      <c r="A2234" t="s">
        <v>5785</v>
      </c>
      <c r="B2234" t="s">
        <v>2809</v>
      </c>
      <c r="C2234" t="s">
        <v>5790</v>
      </c>
      <c r="D2234" t="s">
        <v>5787</v>
      </c>
      <c r="E2234">
        <v>4</v>
      </c>
      <c r="F2234">
        <v>182453</v>
      </c>
      <c r="G2234" t="s">
        <v>849</v>
      </c>
      <c r="H2234" t="s">
        <v>2807</v>
      </c>
      <c r="I2234">
        <v>6001</v>
      </c>
    </row>
    <row r="2235" spans="1:9" x14ac:dyDescent="0.3">
      <c r="A2235" t="s">
        <v>5785</v>
      </c>
      <c r="B2235" t="s">
        <v>2809</v>
      </c>
      <c r="C2235" t="s">
        <v>5792</v>
      </c>
      <c r="D2235" t="s">
        <v>5787</v>
      </c>
      <c r="E2235">
        <v>5</v>
      </c>
      <c r="F2235">
        <v>182453</v>
      </c>
      <c r="G2235" t="s">
        <v>849</v>
      </c>
      <c r="H2235" t="s">
        <v>2807</v>
      </c>
      <c r="I2235">
        <v>6001</v>
      </c>
    </row>
    <row r="2236" spans="1:9" x14ac:dyDescent="0.3">
      <c r="A2236" t="s">
        <v>5785</v>
      </c>
      <c r="B2236" t="s">
        <v>2809</v>
      </c>
      <c r="C2236" t="s">
        <v>5791</v>
      </c>
      <c r="D2236" t="s">
        <v>5787</v>
      </c>
      <c r="E2236">
        <v>6</v>
      </c>
      <c r="F2236">
        <v>182453</v>
      </c>
      <c r="G2236" t="s">
        <v>849</v>
      </c>
      <c r="H2236" t="s">
        <v>2807</v>
      </c>
      <c r="I2236">
        <v>6001</v>
      </c>
    </row>
    <row r="2237" spans="1:9" x14ac:dyDescent="0.3">
      <c r="A2237" t="s">
        <v>5785</v>
      </c>
      <c r="B2237" t="s">
        <v>1623</v>
      </c>
      <c r="C2237" t="s">
        <v>5793</v>
      </c>
      <c r="D2237" t="s">
        <v>5794</v>
      </c>
      <c r="E2237">
        <v>1</v>
      </c>
      <c r="F2237">
        <v>200546</v>
      </c>
      <c r="G2237" t="s">
        <v>849</v>
      </c>
      <c r="H2237" t="s">
        <v>2807</v>
      </c>
      <c r="I2237">
        <v>6001</v>
      </c>
    </row>
    <row r="2238" spans="1:9" x14ac:dyDescent="0.3">
      <c r="A2238" t="s">
        <v>5785</v>
      </c>
      <c r="B2238" t="s">
        <v>1623</v>
      </c>
      <c r="C2238" t="s">
        <v>5795</v>
      </c>
      <c r="D2238" t="s">
        <v>5794</v>
      </c>
      <c r="E2238">
        <v>2</v>
      </c>
      <c r="F2238">
        <v>200546</v>
      </c>
      <c r="G2238" t="s">
        <v>849</v>
      </c>
      <c r="H2238" t="s">
        <v>2807</v>
      </c>
      <c r="I2238">
        <v>6001</v>
      </c>
    </row>
    <row r="2239" spans="1:9" x14ac:dyDescent="0.3">
      <c r="A2239" t="s">
        <v>5785</v>
      </c>
      <c r="B2239" t="s">
        <v>2817</v>
      </c>
      <c r="C2239" t="s">
        <v>5800</v>
      </c>
      <c r="D2239" t="s">
        <v>5797</v>
      </c>
      <c r="E2239">
        <v>1</v>
      </c>
      <c r="F2239">
        <v>182451</v>
      </c>
      <c r="G2239" t="s">
        <v>849</v>
      </c>
      <c r="H2239" t="s">
        <v>2807</v>
      </c>
      <c r="I2239">
        <v>6001</v>
      </c>
    </row>
    <row r="2240" spans="1:9" x14ac:dyDescent="0.3">
      <c r="A2240" t="s">
        <v>5785</v>
      </c>
      <c r="B2240" t="s">
        <v>2817</v>
      </c>
      <c r="C2240" t="s">
        <v>5798</v>
      </c>
      <c r="D2240" t="s">
        <v>5797</v>
      </c>
      <c r="E2240">
        <v>2</v>
      </c>
      <c r="F2240">
        <v>182451</v>
      </c>
      <c r="G2240" t="s">
        <v>849</v>
      </c>
      <c r="H2240" t="s">
        <v>2807</v>
      </c>
      <c r="I2240">
        <v>6001</v>
      </c>
    </row>
    <row r="2241" spans="1:9" x14ac:dyDescent="0.3">
      <c r="A2241" t="s">
        <v>5785</v>
      </c>
      <c r="B2241" t="s">
        <v>2817</v>
      </c>
      <c r="C2241" t="s">
        <v>5799</v>
      </c>
      <c r="D2241" t="s">
        <v>5797</v>
      </c>
      <c r="E2241">
        <v>3</v>
      </c>
      <c r="F2241">
        <v>182451</v>
      </c>
      <c r="G2241" t="s">
        <v>849</v>
      </c>
      <c r="H2241" t="s">
        <v>2807</v>
      </c>
      <c r="I2241">
        <v>6001</v>
      </c>
    </row>
    <row r="2242" spans="1:9" x14ac:dyDescent="0.3">
      <c r="A2242" t="s">
        <v>5785</v>
      </c>
      <c r="B2242" t="s">
        <v>2817</v>
      </c>
      <c r="C2242" t="s">
        <v>5796</v>
      </c>
      <c r="D2242" t="s">
        <v>5797</v>
      </c>
      <c r="E2242">
        <v>4</v>
      </c>
      <c r="F2242">
        <v>182451</v>
      </c>
      <c r="G2242" t="s">
        <v>849</v>
      </c>
      <c r="H2242" t="s">
        <v>2807</v>
      </c>
      <c r="I2242">
        <v>6001</v>
      </c>
    </row>
    <row r="2243" spans="1:9" x14ac:dyDescent="0.3">
      <c r="A2243" t="s">
        <v>5785</v>
      </c>
      <c r="B2243" t="s">
        <v>2823</v>
      </c>
      <c r="C2243" t="s">
        <v>5802</v>
      </c>
      <c r="D2243" t="s">
        <v>5797</v>
      </c>
      <c r="E2243">
        <v>5</v>
      </c>
      <c r="F2243">
        <v>182451</v>
      </c>
      <c r="G2243" t="s">
        <v>849</v>
      </c>
      <c r="H2243" t="s">
        <v>2807</v>
      </c>
      <c r="I2243">
        <v>6001</v>
      </c>
    </row>
    <row r="2244" spans="1:9" x14ac:dyDescent="0.3">
      <c r="A2244" t="s">
        <v>5785</v>
      </c>
      <c r="B2244" t="s">
        <v>2823</v>
      </c>
      <c r="C2244" t="s">
        <v>5803</v>
      </c>
      <c r="D2244" t="s">
        <v>5797</v>
      </c>
      <c r="E2244">
        <v>6</v>
      </c>
      <c r="F2244">
        <v>182451</v>
      </c>
      <c r="G2244" t="s">
        <v>849</v>
      </c>
      <c r="H2244" t="s">
        <v>2807</v>
      </c>
      <c r="I2244">
        <v>6001</v>
      </c>
    </row>
    <row r="2245" spans="1:9" x14ac:dyDescent="0.3">
      <c r="A2245" t="s">
        <v>5785</v>
      </c>
      <c r="B2245" t="s">
        <v>2823</v>
      </c>
      <c r="C2245" t="s">
        <v>5801</v>
      </c>
      <c r="D2245" t="s">
        <v>5797</v>
      </c>
      <c r="E2245">
        <v>7</v>
      </c>
      <c r="F2245">
        <v>182451</v>
      </c>
      <c r="G2245" t="s">
        <v>849</v>
      </c>
      <c r="H2245" t="s">
        <v>2807</v>
      </c>
      <c r="I2245">
        <v>6001</v>
      </c>
    </row>
    <row r="2246" spans="1:9" x14ac:dyDescent="0.3">
      <c r="A2246" t="s">
        <v>5785</v>
      </c>
      <c r="B2246" t="s">
        <v>2823</v>
      </c>
      <c r="C2246" t="s">
        <v>5804</v>
      </c>
      <c r="D2246" t="s">
        <v>5797</v>
      </c>
      <c r="E2246">
        <v>8</v>
      </c>
      <c r="F2246">
        <v>182451</v>
      </c>
      <c r="G2246" t="s">
        <v>849</v>
      </c>
      <c r="H2246" t="s">
        <v>2807</v>
      </c>
      <c r="I2246">
        <v>6001</v>
      </c>
    </row>
    <row r="2247" spans="1:9" x14ac:dyDescent="0.3">
      <c r="A2247" t="s">
        <v>5785</v>
      </c>
      <c r="B2247" t="s">
        <v>1635</v>
      </c>
      <c r="C2247" t="s">
        <v>5805</v>
      </c>
      <c r="D2247" t="s">
        <v>5797</v>
      </c>
      <c r="E2247">
        <v>1</v>
      </c>
      <c r="F2247">
        <v>182451</v>
      </c>
      <c r="G2247" t="s">
        <v>849</v>
      </c>
      <c r="H2247" t="s">
        <v>2807</v>
      </c>
      <c r="I2247">
        <v>6001</v>
      </c>
    </row>
    <row r="2248" spans="1:9" x14ac:dyDescent="0.3">
      <c r="A2248" t="s">
        <v>5785</v>
      </c>
      <c r="B2248" t="s">
        <v>1635</v>
      </c>
      <c r="C2248" t="s">
        <v>5806</v>
      </c>
      <c r="D2248" t="s">
        <v>5797</v>
      </c>
      <c r="E2248">
        <v>2</v>
      </c>
      <c r="F2248">
        <v>182451</v>
      </c>
      <c r="G2248" t="s">
        <v>849</v>
      </c>
      <c r="H2248" t="s">
        <v>2807</v>
      </c>
      <c r="I2248">
        <v>6001</v>
      </c>
    </row>
    <row r="2249" spans="1:9" x14ac:dyDescent="0.3">
      <c r="A2249" t="s">
        <v>5785</v>
      </c>
      <c r="B2249" t="s">
        <v>1639</v>
      </c>
      <c r="C2249" t="s">
        <v>5807</v>
      </c>
      <c r="D2249" t="s">
        <v>5797</v>
      </c>
      <c r="E2249">
        <v>3</v>
      </c>
      <c r="F2249">
        <v>182451</v>
      </c>
      <c r="G2249" t="s">
        <v>849</v>
      </c>
      <c r="H2249" t="s">
        <v>2807</v>
      </c>
      <c r="I2249">
        <v>6001</v>
      </c>
    </row>
    <row r="2250" spans="1:9" x14ac:dyDescent="0.3">
      <c r="A2250" t="s">
        <v>5785</v>
      </c>
      <c r="B2250" t="s">
        <v>1639</v>
      </c>
      <c r="C2250" t="s">
        <v>5808</v>
      </c>
      <c r="D2250" t="s">
        <v>5797</v>
      </c>
      <c r="E2250">
        <v>4</v>
      </c>
      <c r="F2250">
        <v>182451</v>
      </c>
      <c r="G2250" t="s">
        <v>849</v>
      </c>
      <c r="H2250" t="s">
        <v>2807</v>
      </c>
      <c r="I2250">
        <v>6001</v>
      </c>
    </row>
    <row r="2251" spans="1:9" x14ac:dyDescent="0.3">
      <c r="A2251" t="s">
        <v>5785</v>
      </c>
      <c r="B2251" t="s">
        <v>2832</v>
      </c>
      <c r="C2251" t="s">
        <v>5812</v>
      </c>
      <c r="D2251" t="s">
        <v>5810</v>
      </c>
      <c r="E2251">
        <v>1</v>
      </c>
      <c r="F2251">
        <v>200596</v>
      </c>
      <c r="G2251" t="s">
        <v>849</v>
      </c>
      <c r="H2251" t="s">
        <v>2807</v>
      </c>
      <c r="I2251">
        <v>6001</v>
      </c>
    </row>
    <row r="2252" spans="1:9" x14ac:dyDescent="0.3">
      <c r="A2252" t="s">
        <v>5785</v>
      </c>
      <c r="B2252" t="s">
        <v>2832</v>
      </c>
      <c r="C2252" t="s">
        <v>5811</v>
      </c>
      <c r="D2252" t="s">
        <v>5810</v>
      </c>
      <c r="E2252">
        <v>2</v>
      </c>
      <c r="F2252">
        <v>200596</v>
      </c>
      <c r="G2252" t="s">
        <v>849</v>
      </c>
      <c r="H2252" t="s">
        <v>2807</v>
      </c>
      <c r="I2252">
        <v>6001</v>
      </c>
    </row>
    <row r="2253" spans="1:9" x14ac:dyDescent="0.3">
      <c r="A2253" t="s">
        <v>5785</v>
      </c>
      <c r="B2253" t="s">
        <v>2832</v>
      </c>
      <c r="C2253" t="s">
        <v>5809</v>
      </c>
      <c r="D2253" t="s">
        <v>5810</v>
      </c>
      <c r="E2253">
        <v>3</v>
      </c>
      <c r="F2253">
        <v>200596</v>
      </c>
      <c r="G2253" t="s">
        <v>849</v>
      </c>
      <c r="H2253" t="s">
        <v>2807</v>
      </c>
      <c r="I2253">
        <v>6001</v>
      </c>
    </row>
    <row r="2254" spans="1:9" x14ac:dyDescent="0.3">
      <c r="A2254" t="s">
        <v>5785</v>
      </c>
      <c r="B2254" t="s">
        <v>2832</v>
      </c>
      <c r="C2254" t="s">
        <v>5813</v>
      </c>
      <c r="D2254" t="s">
        <v>5810</v>
      </c>
      <c r="E2254">
        <v>4</v>
      </c>
      <c r="F2254">
        <v>200596</v>
      </c>
      <c r="G2254" t="s">
        <v>849</v>
      </c>
      <c r="H2254" t="s">
        <v>2807</v>
      </c>
      <c r="I2254">
        <v>6001</v>
      </c>
    </row>
    <row r="2255" spans="1:9" x14ac:dyDescent="0.3">
      <c r="A2255" t="s">
        <v>5785</v>
      </c>
      <c r="B2255" t="s">
        <v>2838</v>
      </c>
      <c r="C2255" t="s">
        <v>5817</v>
      </c>
      <c r="D2255" t="s">
        <v>5810</v>
      </c>
      <c r="E2255">
        <v>5</v>
      </c>
      <c r="F2255">
        <v>200596</v>
      </c>
      <c r="G2255" t="s">
        <v>849</v>
      </c>
      <c r="H2255" t="s">
        <v>2807</v>
      </c>
      <c r="I2255">
        <v>6001</v>
      </c>
    </row>
    <row r="2256" spans="1:9" x14ac:dyDescent="0.3">
      <c r="A2256" t="s">
        <v>5785</v>
      </c>
      <c r="B2256" t="s">
        <v>2838</v>
      </c>
      <c r="C2256" t="s">
        <v>5814</v>
      </c>
      <c r="D2256" t="s">
        <v>5810</v>
      </c>
      <c r="E2256">
        <v>6</v>
      </c>
      <c r="F2256">
        <v>200596</v>
      </c>
      <c r="G2256" t="s">
        <v>849</v>
      </c>
      <c r="H2256" t="s">
        <v>2807</v>
      </c>
      <c r="I2256">
        <v>6001</v>
      </c>
    </row>
    <row r="2257" spans="1:9" x14ac:dyDescent="0.3">
      <c r="A2257" t="s">
        <v>5785</v>
      </c>
      <c r="B2257" t="s">
        <v>2838</v>
      </c>
      <c r="C2257" t="s">
        <v>5815</v>
      </c>
      <c r="D2257" t="s">
        <v>5810</v>
      </c>
      <c r="E2257">
        <v>7</v>
      </c>
      <c r="F2257">
        <v>200596</v>
      </c>
      <c r="G2257" t="s">
        <v>849</v>
      </c>
      <c r="H2257" t="s">
        <v>2807</v>
      </c>
      <c r="I2257">
        <v>6001</v>
      </c>
    </row>
    <row r="2258" spans="1:9" x14ac:dyDescent="0.3">
      <c r="A2258" t="s">
        <v>5785</v>
      </c>
      <c r="B2258" t="s">
        <v>2838</v>
      </c>
      <c r="C2258" t="s">
        <v>5816</v>
      </c>
      <c r="D2258" t="s">
        <v>5810</v>
      </c>
      <c r="E2258">
        <v>8</v>
      </c>
      <c r="F2258">
        <v>200596</v>
      </c>
      <c r="G2258" t="s">
        <v>849</v>
      </c>
      <c r="H2258" t="s">
        <v>2807</v>
      </c>
      <c r="I2258">
        <v>6001</v>
      </c>
    </row>
    <row r="2259" spans="1:9" x14ac:dyDescent="0.3">
      <c r="A2259" t="s">
        <v>5785</v>
      </c>
      <c r="B2259" t="s">
        <v>1645</v>
      </c>
      <c r="C2259" t="s">
        <v>5818</v>
      </c>
      <c r="D2259" t="s">
        <v>5810</v>
      </c>
      <c r="E2259">
        <v>11</v>
      </c>
      <c r="F2259">
        <v>200596</v>
      </c>
      <c r="G2259" t="s">
        <v>849</v>
      </c>
      <c r="H2259" t="s">
        <v>2807</v>
      </c>
      <c r="I2259">
        <v>6001</v>
      </c>
    </row>
    <row r="2260" spans="1:9" x14ac:dyDescent="0.3">
      <c r="A2260" t="s">
        <v>5785</v>
      </c>
      <c r="B2260" t="s">
        <v>1645</v>
      </c>
      <c r="C2260" t="s">
        <v>5819</v>
      </c>
      <c r="D2260" t="s">
        <v>5810</v>
      </c>
      <c r="E2260">
        <v>12</v>
      </c>
      <c r="F2260">
        <v>200596</v>
      </c>
      <c r="G2260" t="s">
        <v>849</v>
      </c>
      <c r="H2260" t="s">
        <v>2807</v>
      </c>
      <c r="I2260">
        <v>6001</v>
      </c>
    </row>
    <row r="2261" spans="1:9" x14ac:dyDescent="0.3">
      <c r="A2261" t="s">
        <v>5785</v>
      </c>
      <c r="B2261" t="s">
        <v>2845</v>
      </c>
      <c r="C2261" t="s">
        <v>5820</v>
      </c>
      <c r="D2261" t="s">
        <v>5810</v>
      </c>
      <c r="E2261">
        <v>9</v>
      </c>
      <c r="F2261">
        <v>200596</v>
      </c>
      <c r="G2261" t="s">
        <v>849</v>
      </c>
      <c r="H2261" t="s">
        <v>2807</v>
      </c>
      <c r="I2261">
        <v>6001</v>
      </c>
    </row>
    <row r="2262" spans="1:9" x14ac:dyDescent="0.3">
      <c r="A2262" t="s">
        <v>5785</v>
      </c>
      <c r="B2262" t="s">
        <v>2845</v>
      </c>
      <c r="C2262" t="s">
        <v>5821</v>
      </c>
      <c r="D2262" t="s">
        <v>5810</v>
      </c>
      <c r="E2262">
        <v>10</v>
      </c>
      <c r="F2262">
        <v>200596</v>
      </c>
      <c r="G2262" t="s">
        <v>849</v>
      </c>
      <c r="H2262" t="s">
        <v>2807</v>
      </c>
      <c r="I2262">
        <v>6001</v>
      </c>
    </row>
    <row r="2263" spans="1:9" x14ac:dyDescent="0.3">
      <c r="A2263" t="s">
        <v>5785</v>
      </c>
      <c r="B2263" t="s">
        <v>1665</v>
      </c>
      <c r="C2263" t="s">
        <v>5826</v>
      </c>
      <c r="D2263" t="s">
        <v>5823</v>
      </c>
      <c r="E2263">
        <v>1</v>
      </c>
      <c r="F2263">
        <v>200764</v>
      </c>
      <c r="G2263" t="s">
        <v>849</v>
      </c>
      <c r="H2263" t="s">
        <v>2807</v>
      </c>
      <c r="I2263">
        <v>6001</v>
      </c>
    </row>
    <row r="2264" spans="1:9" x14ac:dyDescent="0.3">
      <c r="A2264" t="s">
        <v>5785</v>
      </c>
      <c r="B2264" t="s">
        <v>1665</v>
      </c>
      <c r="C2264" t="s">
        <v>5822</v>
      </c>
      <c r="D2264" t="s">
        <v>5823</v>
      </c>
      <c r="E2264">
        <v>2</v>
      </c>
      <c r="F2264">
        <v>200764</v>
      </c>
      <c r="G2264" t="s">
        <v>849</v>
      </c>
      <c r="H2264" t="s">
        <v>2807</v>
      </c>
      <c r="I2264">
        <v>6001</v>
      </c>
    </row>
    <row r="2265" spans="1:9" x14ac:dyDescent="0.3">
      <c r="A2265" t="s">
        <v>5785</v>
      </c>
      <c r="B2265" t="s">
        <v>1665</v>
      </c>
      <c r="C2265" t="s">
        <v>5824</v>
      </c>
      <c r="D2265" t="s">
        <v>5823</v>
      </c>
      <c r="E2265">
        <v>3</v>
      </c>
      <c r="F2265">
        <v>200764</v>
      </c>
      <c r="G2265" t="s">
        <v>849</v>
      </c>
      <c r="H2265" t="s">
        <v>2807</v>
      </c>
      <c r="I2265">
        <v>6001</v>
      </c>
    </row>
    <row r="2266" spans="1:9" x14ac:dyDescent="0.3">
      <c r="A2266" t="s">
        <v>5785</v>
      </c>
      <c r="B2266" t="s">
        <v>1665</v>
      </c>
      <c r="C2266" t="s">
        <v>5825</v>
      </c>
      <c r="D2266" t="s">
        <v>5823</v>
      </c>
      <c r="E2266">
        <v>4</v>
      </c>
      <c r="F2266">
        <v>200764</v>
      </c>
      <c r="G2266" t="s">
        <v>849</v>
      </c>
      <c r="H2266" t="s">
        <v>2807</v>
      </c>
      <c r="I2266">
        <v>6001</v>
      </c>
    </row>
    <row r="2267" spans="1:9" x14ac:dyDescent="0.3">
      <c r="A2267" t="s">
        <v>5785</v>
      </c>
      <c r="B2267" t="s">
        <v>2853</v>
      </c>
      <c r="C2267" t="s">
        <v>5827</v>
      </c>
      <c r="D2267" t="s">
        <v>5828</v>
      </c>
      <c r="E2267">
        <v>1</v>
      </c>
      <c r="F2267">
        <v>199786</v>
      </c>
      <c r="G2267" t="s">
        <v>849</v>
      </c>
      <c r="H2267" t="s">
        <v>2807</v>
      </c>
      <c r="I2267">
        <v>6001</v>
      </c>
    </row>
    <row r="2268" spans="1:9" x14ac:dyDescent="0.3">
      <c r="A2268" t="s">
        <v>5785</v>
      </c>
      <c r="B2268" t="s">
        <v>2853</v>
      </c>
      <c r="C2268" t="s">
        <v>5829</v>
      </c>
      <c r="D2268" t="s">
        <v>5828</v>
      </c>
      <c r="E2268">
        <v>2</v>
      </c>
      <c r="F2268">
        <v>199786</v>
      </c>
      <c r="G2268" t="s">
        <v>849</v>
      </c>
      <c r="H2268" t="s">
        <v>2807</v>
      </c>
      <c r="I2268">
        <v>6001</v>
      </c>
    </row>
    <row r="2269" spans="1:9" x14ac:dyDescent="0.3">
      <c r="A2269" t="s">
        <v>5785</v>
      </c>
      <c r="B2269" t="s">
        <v>2857</v>
      </c>
      <c r="C2269" t="s">
        <v>5833</v>
      </c>
      <c r="D2269" t="s">
        <v>5828</v>
      </c>
      <c r="E2269">
        <v>3</v>
      </c>
      <c r="F2269">
        <v>199786</v>
      </c>
      <c r="G2269" t="s">
        <v>849</v>
      </c>
      <c r="H2269" t="s">
        <v>2807</v>
      </c>
      <c r="I2269">
        <v>6001</v>
      </c>
    </row>
    <row r="2270" spans="1:9" x14ac:dyDescent="0.3">
      <c r="A2270" t="s">
        <v>5785</v>
      </c>
      <c r="B2270" t="s">
        <v>2857</v>
      </c>
      <c r="C2270" t="s">
        <v>5830</v>
      </c>
      <c r="D2270" t="s">
        <v>5828</v>
      </c>
      <c r="E2270">
        <v>4</v>
      </c>
      <c r="F2270">
        <v>199786</v>
      </c>
      <c r="G2270" t="s">
        <v>849</v>
      </c>
      <c r="H2270" t="s">
        <v>2807</v>
      </c>
      <c r="I2270">
        <v>6001</v>
      </c>
    </row>
    <row r="2271" spans="1:9" x14ac:dyDescent="0.3">
      <c r="A2271" t="s">
        <v>5785</v>
      </c>
      <c r="B2271" t="s">
        <v>2857</v>
      </c>
      <c r="C2271" t="s">
        <v>5831</v>
      </c>
      <c r="D2271" t="s">
        <v>5828</v>
      </c>
      <c r="E2271">
        <v>5</v>
      </c>
      <c r="F2271">
        <v>199786</v>
      </c>
      <c r="G2271" t="s">
        <v>849</v>
      </c>
      <c r="H2271" t="s">
        <v>2807</v>
      </c>
      <c r="I2271">
        <v>6001</v>
      </c>
    </row>
    <row r="2272" spans="1:9" x14ac:dyDescent="0.3">
      <c r="A2272" t="s">
        <v>5785</v>
      </c>
      <c r="B2272" t="s">
        <v>2857</v>
      </c>
      <c r="C2272" t="s">
        <v>5832</v>
      </c>
      <c r="D2272" t="s">
        <v>5828</v>
      </c>
      <c r="E2272">
        <v>6</v>
      </c>
      <c r="F2272">
        <v>199786</v>
      </c>
      <c r="G2272" t="s">
        <v>849</v>
      </c>
      <c r="H2272" t="s">
        <v>2807</v>
      </c>
      <c r="I2272">
        <v>6001</v>
      </c>
    </row>
    <row r="2273" spans="1:9" x14ac:dyDescent="0.3">
      <c r="A2273" t="s">
        <v>5785</v>
      </c>
      <c r="B2273" t="s">
        <v>2862</v>
      </c>
      <c r="C2273" t="s">
        <v>5834</v>
      </c>
      <c r="D2273" t="s">
        <v>5835</v>
      </c>
      <c r="E2273">
        <v>1</v>
      </c>
      <c r="F2273">
        <v>199784</v>
      </c>
      <c r="G2273" t="s">
        <v>849</v>
      </c>
      <c r="H2273" t="s">
        <v>2807</v>
      </c>
      <c r="I2273">
        <v>6001</v>
      </c>
    </row>
    <row r="2274" spans="1:9" x14ac:dyDescent="0.3">
      <c r="A2274" t="s">
        <v>5785</v>
      </c>
      <c r="B2274" t="s">
        <v>2862</v>
      </c>
      <c r="C2274" t="s">
        <v>5836</v>
      </c>
      <c r="D2274" t="s">
        <v>5835</v>
      </c>
      <c r="E2274">
        <v>2</v>
      </c>
      <c r="F2274">
        <v>199784</v>
      </c>
      <c r="G2274" t="s">
        <v>849</v>
      </c>
      <c r="H2274" t="s">
        <v>2807</v>
      </c>
      <c r="I2274">
        <v>6001</v>
      </c>
    </row>
    <row r="2275" spans="1:9" x14ac:dyDescent="0.3">
      <c r="A2275" t="s">
        <v>5785</v>
      </c>
      <c r="B2275" t="s">
        <v>2862</v>
      </c>
      <c r="C2275" t="s">
        <v>6454</v>
      </c>
      <c r="D2275" t="s">
        <v>5835</v>
      </c>
      <c r="E2275">
        <v>3</v>
      </c>
      <c r="F2275">
        <v>199784</v>
      </c>
      <c r="G2275" t="s">
        <v>849</v>
      </c>
      <c r="H2275" t="s">
        <v>2807</v>
      </c>
      <c r="I2275">
        <v>6001</v>
      </c>
    </row>
    <row r="2276" spans="1:9" x14ac:dyDescent="0.3">
      <c r="A2276" t="s">
        <v>5785</v>
      </c>
      <c r="B2276" t="s">
        <v>2862</v>
      </c>
      <c r="C2276" t="s">
        <v>6292</v>
      </c>
      <c r="D2276" t="s">
        <v>5835</v>
      </c>
      <c r="E2276">
        <v>4</v>
      </c>
      <c r="F2276">
        <v>199784</v>
      </c>
      <c r="G2276" t="s">
        <v>849</v>
      </c>
      <c r="H2276" t="s">
        <v>2807</v>
      </c>
      <c r="I2276">
        <v>6001</v>
      </c>
    </row>
    <row r="2277" spans="1:9" x14ac:dyDescent="0.3">
      <c r="A2277" t="s">
        <v>5785</v>
      </c>
      <c r="B2277" t="s">
        <v>1683</v>
      </c>
      <c r="C2277" t="s">
        <v>5841</v>
      </c>
      <c r="D2277" t="s">
        <v>5835</v>
      </c>
      <c r="E2277">
        <v>5</v>
      </c>
      <c r="F2277">
        <v>199784</v>
      </c>
      <c r="G2277" t="s">
        <v>849</v>
      </c>
      <c r="H2277" t="s">
        <v>2807</v>
      </c>
      <c r="I2277">
        <v>6001</v>
      </c>
    </row>
    <row r="2278" spans="1:9" x14ac:dyDescent="0.3">
      <c r="A2278" t="s">
        <v>5785</v>
      </c>
      <c r="B2278" t="s">
        <v>1683</v>
      </c>
      <c r="C2278" t="s">
        <v>5840</v>
      </c>
      <c r="D2278" t="s">
        <v>5835</v>
      </c>
      <c r="E2278">
        <v>6</v>
      </c>
      <c r="F2278">
        <v>199784</v>
      </c>
      <c r="G2278" t="s">
        <v>849</v>
      </c>
      <c r="H2278" t="s">
        <v>2807</v>
      </c>
      <c r="I2278">
        <v>6001</v>
      </c>
    </row>
    <row r="2279" spans="1:9" x14ac:dyDescent="0.3">
      <c r="A2279" t="s">
        <v>5785</v>
      </c>
      <c r="B2279" t="s">
        <v>1683</v>
      </c>
      <c r="C2279" t="s">
        <v>5839</v>
      </c>
      <c r="D2279" t="s">
        <v>5835</v>
      </c>
      <c r="E2279">
        <v>7</v>
      </c>
      <c r="F2279">
        <v>199784</v>
      </c>
      <c r="G2279" t="s">
        <v>849</v>
      </c>
      <c r="H2279" t="s">
        <v>2807</v>
      </c>
      <c r="I2279">
        <v>6001</v>
      </c>
    </row>
    <row r="2280" spans="1:9" x14ac:dyDescent="0.3">
      <c r="A2280" t="s">
        <v>5785</v>
      </c>
      <c r="B2280" t="s">
        <v>1683</v>
      </c>
      <c r="C2280" t="s">
        <v>5838</v>
      </c>
      <c r="D2280" t="s">
        <v>5835</v>
      </c>
      <c r="E2280">
        <v>8</v>
      </c>
      <c r="F2280">
        <v>199784</v>
      </c>
      <c r="G2280" t="s">
        <v>849</v>
      </c>
      <c r="H2280" t="s">
        <v>2807</v>
      </c>
      <c r="I2280">
        <v>6001</v>
      </c>
    </row>
    <row r="2281" spans="1:9" x14ac:dyDescent="0.3">
      <c r="A2281" t="s">
        <v>5785</v>
      </c>
      <c r="B2281" t="s">
        <v>1687</v>
      </c>
      <c r="C2281" t="s">
        <v>5842</v>
      </c>
      <c r="D2281" t="s">
        <v>5835</v>
      </c>
      <c r="E2281">
        <v>9</v>
      </c>
      <c r="F2281">
        <v>199784</v>
      </c>
      <c r="G2281" t="s">
        <v>849</v>
      </c>
      <c r="H2281" t="s">
        <v>2807</v>
      </c>
      <c r="I2281">
        <v>6001</v>
      </c>
    </row>
    <row r="2282" spans="1:9" x14ac:dyDescent="0.3">
      <c r="A2282" t="s">
        <v>5785</v>
      </c>
      <c r="B2282" t="s">
        <v>1687</v>
      </c>
      <c r="C2282" t="s">
        <v>5843</v>
      </c>
      <c r="D2282" t="s">
        <v>5835</v>
      </c>
      <c r="E2282">
        <v>10</v>
      </c>
      <c r="F2282">
        <v>199784</v>
      </c>
      <c r="G2282" t="s">
        <v>849</v>
      </c>
      <c r="H2282" t="s">
        <v>2807</v>
      </c>
      <c r="I2282">
        <v>6001</v>
      </c>
    </row>
    <row r="2283" spans="1:9" x14ac:dyDescent="0.3">
      <c r="A2283" t="s">
        <v>5785</v>
      </c>
      <c r="B2283" t="s">
        <v>2874</v>
      </c>
      <c r="C2283" t="s">
        <v>5845</v>
      </c>
      <c r="D2283" t="s">
        <v>5835</v>
      </c>
      <c r="E2283">
        <v>11</v>
      </c>
      <c r="F2283">
        <v>199784</v>
      </c>
      <c r="G2283" t="s">
        <v>849</v>
      </c>
      <c r="H2283" t="s">
        <v>2807</v>
      </c>
      <c r="I2283">
        <v>6001</v>
      </c>
    </row>
    <row r="2284" spans="1:9" x14ac:dyDescent="0.3">
      <c r="A2284" t="s">
        <v>5785</v>
      </c>
      <c r="B2284" t="s">
        <v>2874</v>
      </c>
      <c r="C2284" t="s">
        <v>5844</v>
      </c>
      <c r="D2284" t="s">
        <v>5835</v>
      </c>
      <c r="E2284">
        <v>12</v>
      </c>
      <c r="F2284">
        <v>199784</v>
      </c>
      <c r="G2284" t="s">
        <v>849</v>
      </c>
      <c r="H2284" t="s">
        <v>2807</v>
      </c>
      <c r="I2284">
        <v>6001</v>
      </c>
    </row>
    <row r="2285" spans="1:9" x14ac:dyDescent="0.3">
      <c r="A2285" t="s">
        <v>5785</v>
      </c>
      <c r="B2285" t="s">
        <v>2874</v>
      </c>
      <c r="C2285" t="s">
        <v>5846</v>
      </c>
      <c r="D2285" t="s">
        <v>5835</v>
      </c>
      <c r="E2285">
        <v>13</v>
      </c>
      <c r="F2285">
        <v>199784</v>
      </c>
      <c r="G2285" t="s">
        <v>849</v>
      </c>
      <c r="H2285" t="s">
        <v>2807</v>
      </c>
      <c r="I2285">
        <v>6001</v>
      </c>
    </row>
    <row r="2286" spans="1:9" x14ac:dyDescent="0.3">
      <c r="A2286" t="s">
        <v>5785</v>
      </c>
      <c r="B2286" t="s">
        <v>2874</v>
      </c>
      <c r="C2286" t="s">
        <v>5847</v>
      </c>
      <c r="D2286" t="s">
        <v>5835</v>
      </c>
      <c r="E2286">
        <v>14</v>
      </c>
      <c r="F2286">
        <v>199784</v>
      </c>
      <c r="G2286" t="s">
        <v>849</v>
      </c>
      <c r="H2286" t="s">
        <v>2807</v>
      </c>
      <c r="I2286">
        <v>6001</v>
      </c>
    </row>
    <row r="2287" spans="1:9" x14ac:dyDescent="0.3">
      <c r="A2287" t="s">
        <v>5785</v>
      </c>
      <c r="B2287" t="s">
        <v>1693</v>
      </c>
      <c r="C2287" t="s">
        <v>5851</v>
      </c>
      <c r="D2287" t="s">
        <v>5849</v>
      </c>
      <c r="E2287">
        <v>1</v>
      </c>
      <c r="F2287">
        <v>200595</v>
      </c>
      <c r="G2287" t="s">
        <v>849</v>
      </c>
      <c r="H2287" t="s">
        <v>2807</v>
      </c>
      <c r="I2287">
        <v>6001</v>
      </c>
    </row>
    <row r="2288" spans="1:9" x14ac:dyDescent="0.3">
      <c r="A2288" t="s">
        <v>5785</v>
      </c>
      <c r="B2288" t="s">
        <v>1693</v>
      </c>
      <c r="C2288" t="s">
        <v>5848</v>
      </c>
      <c r="D2288" t="s">
        <v>5849</v>
      </c>
      <c r="E2288">
        <v>2</v>
      </c>
      <c r="F2288">
        <v>200595</v>
      </c>
      <c r="G2288" t="s">
        <v>849</v>
      </c>
      <c r="H2288" t="s">
        <v>2807</v>
      </c>
      <c r="I2288">
        <v>6001</v>
      </c>
    </row>
    <row r="2289" spans="1:9" x14ac:dyDescent="0.3">
      <c r="A2289" t="s">
        <v>5785</v>
      </c>
      <c r="B2289" t="s">
        <v>1693</v>
      </c>
      <c r="C2289" t="s">
        <v>5850</v>
      </c>
      <c r="D2289" t="s">
        <v>5849</v>
      </c>
      <c r="E2289">
        <v>3</v>
      </c>
      <c r="F2289">
        <v>200595</v>
      </c>
      <c r="G2289" t="s">
        <v>849</v>
      </c>
      <c r="H2289" t="s">
        <v>2807</v>
      </c>
      <c r="I2289">
        <v>6001</v>
      </c>
    </row>
    <row r="2290" spans="1:9" x14ac:dyDescent="0.3">
      <c r="A2290" t="s">
        <v>5785</v>
      </c>
      <c r="B2290" t="s">
        <v>1693</v>
      </c>
      <c r="C2290" t="s">
        <v>5852</v>
      </c>
      <c r="D2290" t="s">
        <v>5849</v>
      </c>
      <c r="E2290">
        <v>4</v>
      </c>
      <c r="F2290">
        <v>200595</v>
      </c>
      <c r="G2290" t="s">
        <v>849</v>
      </c>
      <c r="H2290" t="s">
        <v>2807</v>
      </c>
      <c r="I2290">
        <v>6001</v>
      </c>
    </row>
    <row r="2291" spans="1:9" x14ac:dyDescent="0.3">
      <c r="A2291" t="s">
        <v>5785</v>
      </c>
      <c r="B2291" t="s">
        <v>2884</v>
      </c>
      <c r="C2291" t="s">
        <v>5853</v>
      </c>
      <c r="D2291" t="s">
        <v>5849</v>
      </c>
      <c r="E2291">
        <v>5</v>
      </c>
      <c r="F2291">
        <v>200595</v>
      </c>
      <c r="G2291" t="s">
        <v>849</v>
      </c>
      <c r="H2291" t="s">
        <v>2807</v>
      </c>
      <c r="I2291">
        <v>6001</v>
      </c>
    </row>
    <row r="2292" spans="1:9" x14ac:dyDescent="0.3">
      <c r="A2292" t="s">
        <v>5785</v>
      </c>
      <c r="B2292" t="s">
        <v>2884</v>
      </c>
      <c r="C2292" t="s">
        <v>5854</v>
      </c>
      <c r="D2292" t="s">
        <v>5849</v>
      </c>
      <c r="E2292">
        <v>6</v>
      </c>
      <c r="F2292">
        <v>200595</v>
      </c>
      <c r="G2292" t="s">
        <v>849</v>
      </c>
      <c r="H2292" t="s">
        <v>2807</v>
      </c>
      <c r="I2292">
        <v>6001</v>
      </c>
    </row>
    <row r="2293" spans="1:9" x14ac:dyDescent="0.3">
      <c r="A2293" t="s">
        <v>5785</v>
      </c>
      <c r="B2293" t="s">
        <v>2884</v>
      </c>
      <c r="C2293" t="s">
        <v>5856</v>
      </c>
      <c r="D2293" t="s">
        <v>5849</v>
      </c>
      <c r="E2293">
        <v>7</v>
      </c>
      <c r="F2293">
        <v>200595</v>
      </c>
      <c r="G2293" t="s">
        <v>849</v>
      </c>
      <c r="H2293" t="s">
        <v>2807</v>
      </c>
      <c r="I2293">
        <v>6001</v>
      </c>
    </row>
    <row r="2294" spans="1:9" x14ac:dyDescent="0.3">
      <c r="A2294" t="s">
        <v>5785</v>
      </c>
      <c r="B2294" t="s">
        <v>2884</v>
      </c>
      <c r="C2294" t="s">
        <v>5855</v>
      </c>
      <c r="D2294" t="s">
        <v>5849</v>
      </c>
      <c r="E2294">
        <v>8</v>
      </c>
      <c r="F2294">
        <v>200595</v>
      </c>
      <c r="G2294" t="s">
        <v>849</v>
      </c>
      <c r="H2294" t="s">
        <v>2807</v>
      </c>
      <c r="I2294">
        <v>6001</v>
      </c>
    </row>
    <row r="2295" spans="1:9" x14ac:dyDescent="0.3">
      <c r="A2295" t="s">
        <v>5785</v>
      </c>
      <c r="B2295" t="s">
        <v>1708</v>
      </c>
      <c r="C2295" t="s">
        <v>5860</v>
      </c>
      <c r="D2295" t="s">
        <v>5858</v>
      </c>
      <c r="E2295">
        <v>1</v>
      </c>
      <c r="F2295">
        <v>200547</v>
      </c>
      <c r="G2295" t="s">
        <v>849</v>
      </c>
      <c r="H2295" t="s">
        <v>2807</v>
      </c>
      <c r="I2295">
        <v>6001</v>
      </c>
    </row>
    <row r="2296" spans="1:9" x14ac:dyDescent="0.3">
      <c r="A2296" t="s">
        <v>5785</v>
      </c>
      <c r="B2296" t="s">
        <v>1708</v>
      </c>
      <c r="C2296" t="s">
        <v>5861</v>
      </c>
      <c r="D2296" t="s">
        <v>5858</v>
      </c>
      <c r="E2296">
        <v>2</v>
      </c>
      <c r="F2296">
        <v>200547</v>
      </c>
      <c r="G2296" t="s">
        <v>849</v>
      </c>
      <c r="H2296" t="s">
        <v>2807</v>
      </c>
      <c r="I2296">
        <v>6001</v>
      </c>
    </row>
    <row r="2297" spans="1:9" x14ac:dyDescent="0.3">
      <c r="A2297" t="s">
        <v>5785</v>
      </c>
      <c r="B2297" t="s">
        <v>1708</v>
      </c>
      <c r="C2297" t="s">
        <v>5857</v>
      </c>
      <c r="D2297" t="s">
        <v>5858</v>
      </c>
      <c r="E2297">
        <v>3</v>
      </c>
      <c r="F2297">
        <v>200547</v>
      </c>
      <c r="G2297" t="s">
        <v>849</v>
      </c>
      <c r="H2297" t="s">
        <v>2807</v>
      </c>
      <c r="I2297">
        <v>6001</v>
      </c>
    </row>
    <row r="2298" spans="1:9" x14ac:dyDescent="0.3">
      <c r="A2298" t="s">
        <v>5785</v>
      </c>
      <c r="B2298" t="s">
        <v>1708</v>
      </c>
      <c r="C2298" t="s">
        <v>5859</v>
      </c>
      <c r="D2298" t="s">
        <v>5858</v>
      </c>
      <c r="E2298">
        <v>4</v>
      </c>
      <c r="F2298">
        <v>200547</v>
      </c>
      <c r="G2298" t="s">
        <v>849</v>
      </c>
      <c r="H2298" t="s">
        <v>2807</v>
      </c>
      <c r="I2298">
        <v>6001</v>
      </c>
    </row>
    <row r="2299" spans="1:9" x14ac:dyDescent="0.3">
      <c r="A2299" t="s">
        <v>5785</v>
      </c>
      <c r="B2299" t="s">
        <v>1715</v>
      </c>
      <c r="C2299" t="s">
        <v>5862</v>
      </c>
      <c r="D2299" t="s">
        <v>5858</v>
      </c>
      <c r="E2299">
        <v>5</v>
      </c>
      <c r="F2299">
        <v>200547</v>
      </c>
      <c r="G2299" t="s">
        <v>849</v>
      </c>
      <c r="H2299" t="s">
        <v>2807</v>
      </c>
      <c r="I2299">
        <v>6001</v>
      </c>
    </row>
    <row r="2300" spans="1:9" x14ac:dyDescent="0.3">
      <c r="A2300" t="s">
        <v>5785</v>
      </c>
      <c r="B2300" t="s">
        <v>1715</v>
      </c>
      <c r="C2300" t="s">
        <v>5864</v>
      </c>
      <c r="D2300" t="s">
        <v>5858</v>
      </c>
      <c r="E2300">
        <v>7</v>
      </c>
      <c r="F2300">
        <v>200547</v>
      </c>
      <c r="G2300" t="s">
        <v>849</v>
      </c>
      <c r="H2300" t="s">
        <v>2807</v>
      </c>
      <c r="I2300">
        <v>6001</v>
      </c>
    </row>
    <row r="2301" spans="1:9" x14ac:dyDescent="0.3">
      <c r="A2301" t="s">
        <v>5785</v>
      </c>
      <c r="B2301" t="s">
        <v>1715</v>
      </c>
      <c r="C2301" t="s">
        <v>5863</v>
      </c>
      <c r="D2301" t="s">
        <v>5858</v>
      </c>
      <c r="E2301">
        <v>8</v>
      </c>
      <c r="F2301">
        <v>200547</v>
      </c>
      <c r="G2301" t="s">
        <v>849</v>
      </c>
      <c r="H2301" t="s">
        <v>2807</v>
      </c>
      <c r="I2301">
        <v>6001</v>
      </c>
    </row>
    <row r="2302" spans="1:9" x14ac:dyDescent="0.3">
      <c r="A2302" t="s">
        <v>5785</v>
      </c>
      <c r="B2302" t="s">
        <v>1720</v>
      </c>
      <c r="C2302" t="s">
        <v>5868</v>
      </c>
      <c r="D2302" t="s">
        <v>5866</v>
      </c>
      <c r="E2302">
        <v>9</v>
      </c>
      <c r="F2302">
        <v>200548</v>
      </c>
      <c r="G2302" t="s">
        <v>849</v>
      </c>
      <c r="H2302" t="s">
        <v>2807</v>
      </c>
      <c r="I2302">
        <v>6001</v>
      </c>
    </row>
    <row r="2303" spans="1:9" x14ac:dyDescent="0.3">
      <c r="A2303" t="s">
        <v>5785</v>
      </c>
      <c r="B2303" t="s">
        <v>1720</v>
      </c>
      <c r="C2303" t="s">
        <v>5867</v>
      </c>
      <c r="D2303" t="s">
        <v>5866</v>
      </c>
      <c r="E2303">
        <v>10</v>
      </c>
      <c r="F2303">
        <v>200548</v>
      </c>
      <c r="G2303" t="s">
        <v>849</v>
      </c>
      <c r="H2303" t="s">
        <v>2807</v>
      </c>
      <c r="I2303">
        <v>6001</v>
      </c>
    </row>
    <row r="2304" spans="1:9" x14ac:dyDescent="0.3">
      <c r="A2304" t="s">
        <v>5785</v>
      </c>
      <c r="B2304" t="s">
        <v>1720</v>
      </c>
      <c r="C2304" t="s">
        <v>5869</v>
      </c>
      <c r="D2304" t="s">
        <v>5866</v>
      </c>
      <c r="E2304">
        <v>11</v>
      </c>
      <c r="F2304">
        <v>200548</v>
      </c>
      <c r="G2304" t="s">
        <v>849</v>
      </c>
      <c r="H2304" t="s">
        <v>2807</v>
      </c>
      <c r="I2304">
        <v>6001</v>
      </c>
    </row>
    <row r="2305" spans="1:9" x14ac:dyDescent="0.3">
      <c r="A2305" t="s">
        <v>5785</v>
      </c>
      <c r="B2305" t="s">
        <v>1720</v>
      </c>
      <c r="C2305" t="s">
        <v>5865</v>
      </c>
      <c r="D2305" t="s">
        <v>5866</v>
      </c>
      <c r="E2305">
        <v>12</v>
      </c>
      <c r="F2305">
        <v>200548</v>
      </c>
      <c r="G2305" t="s">
        <v>849</v>
      </c>
      <c r="H2305" t="s">
        <v>2807</v>
      </c>
      <c r="I2305">
        <v>6001</v>
      </c>
    </row>
    <row r="2306" spans="1:9" x14ac:dyDescent="0.3">
      <c r="A2306" t="s">
        <v>5785</v>
      </c>
      <c r="B2306" t="s">
        <v>1725</v>
      </c>
      <c r="C2306" t="s">
        <v>5873</v>
      </c>
      <c r="D2306" t="s">
        <v>5866</v>
      </c>
      <c r="E2306">
        <v>5</v>
      </c>
      <c r="F2306">
        <v>200548</v>
      </c>
      <c r="G2306" t="s">
        <v>849</v>
      </c>
      <c r="H2306" t="s">
        <v>2807</v>
      </c>
      <c r="I2306">
        <v>6001</v>
      </c>
    </row>
    <row r="2307" spans="1:9" x14ac:dyDescent="0.3">
      <c r="A2307" t="s">
        <v>5785</v>
      </c>
      <c r="B2307" t="s">
        <v>1725</v>
      </c>
      <c r="C2307" t="s">
        <v>5870</v>
      </c>
      <c r="D2307" t="s">
        <v>5866</v>
      </c>
      <c r="E2307">
        <v>6</v>
      </c>
      <c r="F2307">
        <v>200548</v>
      </c>
      <c r="G2307" t="s">
        <v>849</v>
      </c>
      <c r="H2307" t="s">
        <v>2807</v>
      </c>
      <c r="I2307">
        <v>6001</v>
      </c>
    </row>
    <row r="2308" spans="1:9" x14ac:dyDescent="0.3">
      <c r="A2308" t="s">
        <v>5785</v>
      </c>
      <c r="B2308" t="s">
        <v>1725</v>
      </c>
      <c r="C2308" t="s">
        <v>5871</v>
      </c>
      <c r="D2308" t="s">
        <v>5866</v>
      </c>
      <c r="E2308">
        <v>7</v>
      </c>
      <c r="F2308">
        <v>200548</v>
      </c>
      <c r="G2308" t="s">
        <v>849</v>
      </c>
      <c r="H2308" t="s">
        <v>2807</v>
      </c>
      <c r="I2308">
        <v>6001</v>
      </c>
    </row>
    <row r="2309" spans="1:9" x14ac:dyDescent="0.3">
      <c r="A2309" t="s">
        <v>5785</v>
      </c>
      <c r="B2309" t="s">
        <v>1725</v>
      </c>
      <c r="C2309" t="s">
        <v>5872</v>
      </c>
      <c r="D2309" t="s">
        <v>5866</v>
      </c>
      <c r="E2309">
        <v>8</v>
      </c>
      <c r="F2309">
        <v>200548</v>
      </c>
      <c r="G2309" t="s">
        <v>849</v>
      </c>
      <c r="H2309" t="s">
        <v>2807</v>
      </c>
      <c r="I2309">
        <v>6001</v>
      </c>
    </row>
    <row r="2310" spans="1:9" x14ac:dyDescent="0.3">
      <c r="A2310" t="s">
        <v>5785</v>
      </c>
      <c r="B2310" t="s">
        <v>1729</v>
      </c>
      <c r="C2310" t="s">
        <v>5874</v>
      </c>
      <c r="D2310" t="s">
        <v>5866</v>
      </c>
      <c r="E2310">
        <v>13</v>
      </c>
      <c r="F2310">
        <v>200548</v>
      </c>
      <c r="G2310" t="s">
        <v>849</v>
      </c>
      <c r="H2310" t="s">
        <v>2807</v>
      </c>
      <c r="I2310">
        <v>6001</v>
      </c>
    </row>
    <row r="2311" spans="1:9" x14ac:dyDescent="0.3">
      <c r="A2311" t="s">
        <v>5785</v>
      </c>
      <c r="B2311" t="s">
        <v>1729</v>
      </c>
      <c r="C2311" t="s">
        <v>5875</v>
      </c>
      <c r="D2311" t="s">
        <v>5866</v>
      </c>
      <c r="E2311">
        <v>14</v>
      </c>
      <c r="F2311">
        <v>200548</v>
      </c>
      <c r="G2311" t="s">
        <v>849</v>
      </c>
      <c r="H2311" t="s">
        <v>2807</v>
      </c>
      <c r="I2311">
        <v>6001</v>
      </c>
    </row>
    <row r="2312" spans="1:9" x14ac:dyDescent="0.3">
      <c r="A2312" t="s">
        <v>5785</v>
      </c>
      <c r="B2312" t="s">
        <v>2903</v>
      </c>
      <c r="C2312" t="s">
        <v>5879</v>
      </c>
      <c r="D2312" t="s">
        <v>5866</v>
      </c>
      <c r="E2312">
        <v>1</v>
      </c>
      <c r="F2312">
        <v>200548</v>
      </c>
      <c r="G2312" t="s">
        <v>849</v>
      </c>
      <c r="H2312" t="s">
        <v>2807</v>
      </c>
      <c r="I2312">
        <v>6001</v>
      </c>
    </row>
    <row r="2313" spans="1:9" x14ac:dyDescent="0.3">
      <c r="A2313" t="s">
        <v>5785</v>
      </c>
      <c r="B2313" t="s">
        <v>2903</v>
      </c>
      <c r="C2313" t="s">
        <v>5878</v>
      </c>
      <c r="D2313" t="s">
        <v>5866</v>
      </c>
      <c r="E2313">
        <v>2</v>
      </c>
      <c r="F2313">
        <v>200548</v>
      </c>
      <c r="G2313" t="s">
        <v>849</v>
      </c>
      <c r="H2313" t="s">
        <v>2807</v>
      </c>
      <c r="I2313">
        <v>6001</v>
      </c>
    </row>
    <row r="2314" spans="1:9" x14ac:dyDescent="0.3">
      <c r="A2314" t="s">
        <v>5785</v>
      </c>
      <c r="B2314" t="s">
        <v>2903</v>
      </c>
      <c r="C2314" t="s">
        <v>5877</v>
      </c>
      <c r="D2314" t="s">
        <v>5866</v>
      </c>
      <c r="E2314">
        <v>3</v>
      </c>
      <c r="F2314">
        <v>200548</v>
      </c>
      <c r="G2314" t="s">
        <v>849</v>
      </c>
      <c r="H2314" t="s">
        <v>2807</v>
      </c>
      <c r="I2314">
        <v>6001</v>
      </c>
    </row>
    <row r="2315" spans="1:9" x14ac:dyDescent="0.3">
      <c r="A2315" t="s">
        <v>5785</v>
      </c>
      <c r="B2315" t="s">
        <v>2903</v>
      </c>
      <c r="C2315" t="s">
        <v>5876</v>
      </c>
      <c r="D2315" t="s">
        <v>5866</v>
      </c>
      <c r="E2315">
        <v>4</v>
      </c>
      <c r="F2315">
        <v>200548</v>
      </c>
      <c r="G2315" t="s">
        <v>849</v>
      </c>
      <c r="H2315" t="s">
        <v>2807</v>
      </c>
      <c r="I2315">
        <v>6001</v>
      </c>
    </row>
    <row r="2316" spans="1:9" x14ac:dyDescent="0.3">
      <c r="A2316" t="s">
        <v>5785</v>
      </c>
      <c r="B2316" t="s">
        <v>2908</v>
      </c>
      <c r="C2316" t="s">
        <v>5882</v>
      </c>
      <c r="D2316" t="s">
        <v>5881</v>
      </c>
      <c r="E2316">
        <v>9</v>
      </c>
      <c r="F2316">
        <v>200540</v>
      </c>
      <c r="G2316" t="s">
        <v>849</v>
      </c>
      <c r="H2316" t="s">
        <v>2807</v>
      </c>
      <c r="I2316">
        <v>6001</v>
      </c>
    </row>
    <row r="2317" spans="1:9" x14ac:dyDescent="0.3">
      <c r="A2317" t="s">
        <v>5785</v>
      </c>
      <c r="B2317" t="s">
        <v>2908</v>
      </c>
      <c r="C2317" t="s">
        <v>5883</v>
      </c>
      <c r="D2317" t="s">
        <v>5881</v>
      </c>
      <c r="E2317">
        <v>10</v>
      </c>
      <c r="F2317">
        <v>200540</v>
      </c>
      <c r="G2317" t="s">
        <v>849</v>
      </c>
      <c r="H2317" t="s">
        <v>2807</v>
      </c>
      <c r="I2317">
        <v>6001</v>
      </c>
    </row>
    <row r="2318" spans="1:9" x14ac:dyDescent="0.3">
      <c r="A2318" t="s">
        <v>5785</v>
      </c>
      <c r="B2318" t="s">
        <v>2908</v>
      </c>
      <c r="C2318" t="s">
        <v>5884</v>
      </c>
      <c r="D2318" t="s">
        <v>5881</v>
      </c>
      <c r="E2318">
        <v>11</v>
      </c>
      <c r="F2318">
        <v>200540</v>
      </c>
      <c r="G2318" t="s">
        <v>849</v>
      </c>
      <c r="H2318" t="s">
        <v>2807</v>
      </c>
      <c r="I2318">
        <v>6001</v>
      </c>
    </row>
    <row r="2319" spans="1:9" x14ac:dyDescent="0.3">
      <c r="A2319" t="s">
        <v>5785</v>
      </c>
      <c r="B2319" t="s">
        <v>1738</v>
      </c>
      <c r="C2319" t="s">
        <v>5885</v>
      </c>
      <c r="D2319" t="s">
        <v>5881</v>
      </c>
      <c r="E2319">
        <v>1</v>
      </c>
      <c r="F2319">
        <v>200540</v>
      </c>
      <c r="G2319" t="s">
        <v>849</v>
      </c>
      <c r="H2319" t="s">
        <v>2807</v>
      </c>
      <c r="I2319">
        <v>6001</v>
      </c>
    </row>
    <row r="2320" spans="1:9" x14ac:dyDescent="0.3">
      <c r="A2320" t="s">
        <v>5785</v>
      </c>
      <c r="B2320" t="s">
        <v>1738</v>
      </c>
      <c r="C2320" t="s">
        <v>5886</v>
      </c>
      <c r="D2320" t="s">
        <v>5881</v>
      </c>
      <c r="E2320">
        <v>2</v>
      </c>
      <c r="F2320">
        <v>200540</v>
      </c>
      <c r="G2320" t="s">
        <v>849</v>
      </c>
      <c r="H2320" t="s">
        <v>2807</v>
      </c>
      <c r="I2320">
        <v>6001</v>
      </c>
    </row>
    <row r="2321" spans="1:9" x14ac:dyDescent="0.3">
      <c r="A2321" t="s">
        <v>5785</v>
      </c>
      <c r="B2321" t="s">
        <v>2916</v>
      </c>
      <c r="C2321" t="s">
        <v>5888</v>
      </c>
      <c r="D2321" t="s">
        <v>5881</v>
      </c>
      <c r="E2321">
        <v>3</v>
      </c>
      <c r="F2321">
        <v>200540</v>
      </c>
      <c r="G2321" t="s">
        <v>849</v>
      </c>
      <c r="H2321" t="s">
        <v>2807</v>
      </c>
      <c r="I2321">
        <v>6001</v>
      </c>
    </row>
    <row r="2322" spans="1:9" x14ac:dyDescent="0.3">
      <c r="A2322" t="s">
        <v>5785</v>
      </c>
      <c r="B2322" t="s">
        <v>2916</v>
      </c>
      <c r="C2322" t="s">
        <v>5887</v>
      </c>
      <c r="D2322" t="s">
        <v>5881</v>
      </c>
      <c r="E2322">
        <v>4</v>
      </c>
      <c r="F2322">
        <v>200540</v>
      </c>
      <c r="G2322" t="s">
        <v>849</v>
      </c>
      <c r="H2322" t="s">
        <v>2807</v>
      </c>
      <c r="I2322">
        <v>6001</v>
      </c>
    </row>
    <row r="2323" spans="1:9" x14ac:dyDescent="0.3">
      <c r="A2323" t="s">
        <v>5785</v>
      </c>
      <c r="B2323" t="s">
        <v>2919</v>
      </c>
      <c r="C2323" t="s">
        <v>5891</v>
      </c>
      <c r="D2323" t="s">
        <v>5881</v>
      </c>
      <c r="E2323">
        <v>5</v>
      </c>
      <c r="F2323">
        <v>200540</v>
      </c>
      <c r="G2323" t="s">
        <v>849</v>
      </c>
      <c r="H2323" t="s">
        <v>2807</v>
      </c>
      <c r="I2323">
        <v>6001</v>
      </c>
    </row>
    <row r="2324" spans="1:9" x14ac:dyDescent="0.3">
      <c r="A2324" t="s">
        <v>5785</v>
      </c>
      <c r="B2324" t="s">
        <v>2919</v>
      </c>
      <c r="C2324" t="s">
        <v>5890</v>
      </c>
      <c r="D2324" t="s">
        <v>5881</v>
      </c>
      <c r="E2324">
        <v>6</v>
      </c>
      <c r="F2324">
        <v>200540</v>
      </c>
      <c r="G2324" t="s">
        <v>849</v>
      </c>
      <c r="H2324" t="s">
        <v>2807</v>
      </c>
      <c r="I2324">
        <v>6001</v>
      </c>
    </row>
    <row r="2325" spans="1:9" x14ac:dyDescent="0.3">
      <c r="A2325" t="s">
        <v>5785</v>
      </c>
      <c r="B2325" t="s">
        <v>2919</v>
      </c>
      <c r="C2325" t="s">
        <v>5892</v>
      </c>
      <c r="D2325" t="s">
        <v>5881</v>
      </c>
      <c r="E2325">
        <v>7</v>
      </c>
      <c r="F2325">
        <v>200540</v>
      </c>
      <c r="G2325" t="s">
        <v>849</v>
      </c>
      <c r="H2325" t="s">
        <v>2807</v>
      </c>
      <c r="I2325">
        <v>6001</v>
      </c>
    </row>
    <row r="2326" spans="1:9" x14ac:dyDescent="0.3">
      <c r="A2326" t="s">
        <v>5785</v>
      </c>
      <c r="B2326" t="s">
        <v>2919</v>
      </c>
      <c r="C2326" t="s">
        <v>5889</v>
      </c>
      <c r="D2326" t="s">
        <v>5881</v>
      </c>
      <c r="E2326">
        <v>8</v>
      </c>
      <c r="F2326">
        <v>200540</v>
      </c>
      <c r="G2326" t="s">
        <v>849</v>
      </c>
      <c r="H2326" t="s">
        <v>2807</v>
      </c>
      <c r="I2326">
        <v>6001</v>
      </c>
    </row>
    <row r="2327" spans="1:9" x14ac:dyDescent="0.3">
      <c r="A2327" t="s">
        <v>5785</v>
      </c>
      <c r="B2327" t="s">
        <v>2924</v>
      </c>
      <c r="C2327" t="s">
        <v>5893</v>
      </c>
      <c r="D2327" t="s">
        <v>5894</v>
      </c>
      <c r="E2327">
        <v>5</v>
      </c>
      <c r="F2327">
        <v>200541</v>
      </c>
      <c r="G2327" t="s">
        <v>849</v>
      </c>
      <c r="H2327" t="s">
        <v>2807</v>
      </c>
      <c r="I2327">
        <v>6001</v>
      </c>
    </row>
    <row r="2328" spans="1:9" x14ac:dyDescent="0.3">
      <c r="A2328" t="s">
        <v>5785</v>
      </c>
      <c r="B2328" t="s">
        <v>2924</v>
      </c>
      <c r="C2328" t="s">
        <v>5895</v>
      </c>
      <c r="D2328" t="s">
        <v>5894</v>
      </c>
      <c r="E2328">
        <v>6</v>
      </c>
      <c r="F2328">
        <v>200541</v>
      </c>
      <c r="G2328" t="s">
        <v>849</v>
      </c>
      <c r="H2328" t="s">
        <v>2807</v>
      </c>
      <c r="I2328">
        <v>6001</v>
      </c>
    </row>
    <row r="2329" spans="1:9" x14ac:dyDescent="0.3">
      <c r="A2329" t="s">
        <v>5785</v>
      </c>
      <c r="B2329" t="s">
        <v>2928</v>
      </c>
      <c r="C2329" t="s">
        <v>5899</v>
      </c>
      <c r="D2329" t="s">
        <v>5894</v>
      </c>
      <c r="E2329">
        <v>1</v>
      </c>
      <c r="F2329">
        <v>200541</v>
      </c>
      <c r="G2329" t="s">
        <v>849</v>
      </c>
      <c r="H2329" t="s">
        <v>2807</v>
      </c>
      <c r="I2329">
        <v>6001</v>
      </c>
    </row>
    <row r="2330" spans="1:9" x14ac:dyDescent="0.3">
      <c r="A2330" t="s">
        <v>5785</v>
      </c>
      <c r="B2330" t="s">
        <v>2928</v>
      </c>
      <c r="C2330" t="s">
        <v>5896</v>
      </c>
      <c r="D2330" t="s">
        <v>5894</v>
      </c>
      <c r="E2330">
        <v>2</v>
      </c>
      <c r="F2330">
        <v>200541</v>
      </c>
      <c r="G2330" t="s">
        <v>849</v>
      </c>
      <c r="H2330" t="s">
        <v>2807</v>
      </c>
      <c r="I2330">
        <v>6001</v>
      </c>
    </row>
    <row r="2331" spans="1:9" x14ac:dyDescent="0.3">
      <c r="A2331" t="s">
        <v>5785</v>
      </c>
      <c r="B2331" t="s">
        <v>2928</v>
      </c>
      <c r="C2331" t="s">
        <v>5897</v>
      </c>
      <c r="D2331" t="s">
        <v>5894</v>
      </c>
      <c r="E2331">
        <v>3</v>
      </c>
      <c r="F2331">
        <v>200541</v>
      </c>
      <c r="G2331" t="s">
        <v>849</v>
      </c>
      <c r="H2331" t="s">
        <v>2807</v>
      </c>
      <c r="I2331">
        <v>6001</v>
      </c>
    </row>
    <row r="2332" spans="1:9" x14ac:dyDescent="0.3">
      <c r="A2332" t="s">
        <v>5785</v>
      </c>
      <c r="B2332" t="s">
        <v>2928</v>
      </c>
      <c r="C2332" t="s">
        <v>5898</v>
      </c>
      <c r="D2332" t="s">
        <v>5894</v>
      </c>
      <c r="E2332">
        <v>4</v>
      </c>
      <c r="F2332">
        <v>200541</v>
      </c>
      <c r="G2332" t="s">
        <v>849</v>
      </c>
      <c r="H2332" t="s">
        <v>2807</v>
      </c>
      <c r="I2332">
        <v>6001</v>
      </c>
    </row>
    <row r="2333" spans="1:9" x14ac:dyDescent="0.3">
      <c r="A2333" t="s">
        <v>5785</v>
      </c>
      <c r="B2333" t="s">
        <v>2933</v>
      </c>
      <c r="C2333" t="s">
        <v>5902</v>
      </c>
      <c r="D2333" t="s">
        <v>5901</v>
      </c>
      <c r="E2333">
        <v>1</v>
      </c>
      <c r="F2333">
        <v>200544</v>
      </c>
      <c r="G2333" t="s">
        <v>849</v>
      </c>
      <c r="H2333" t="s">
        <v>2807</v>
      </c>
      <c r="I2333">
        <v>6001</v>
      </c>
    </row>
    <row r="2334" spans="1:9" x14ac:dyDescent="0.3">
      <c r="A2334" t="s">
        <v>5785</v>
      </c>
      <c r="B2334" t="s">
        <v>2933</v>
      </c>
      <c r="C2334" t="s">
        <v>5903</v>
      </c>
      <c r="D2334" t="s">
        <v>5901</v>
      </c>
      <c r="E2334">
        <v>2</v>
      </c>
      <c r="F2334">
        <v>200544</v>
      </c>
      <c r="G2334" t="s">
        <v>849</v>
      </c>
      <c r="H2334" t="s">
        <v>2807</v>
      </c>
      <c r="I2334">
        <v>6001</v>
      </c>
    </row>
    <row r="2335" spans="1:9" x14ac:dyDescent="0.3">
      <c r="A2335" t="s">
        <v>5785</v>
      </c>
      <c r="B2335" t="s">
        <v>2933</v>
      </c>
      <c r="C2335" t="s">
        <v>5904</v>
      </c>
      <c r="D2335" t="s">
        <v>5901</v>
      </c>
      <c r="E2335">
        <v>3</v>
      </c>
      <c r="F2335">
        <v>200544</v>
      </c>
      <c r="G2335" t="s">
        <v>849</v>
      </c>
      <c r="H2335" t="s">
        <v>2807</v>
      </c>
      <c r="I2335">
        <v>6001</v>
      </c>
    </row>
    <row r="2336" spans="1:9" x14ac:dyDescent="0.3">
      <c r="A2336" t="s">
        <v>5785</v>
      </c>
      <c r="B2336" t="s">
        <v>2933</v>
      </c>
      <c r="C2336" t="s">
        <v>5900</v>
      </c>
      <c r="D2336" t="s">
        <v>5901</v>
      </c>
      <c r="E2336">
        <v>4</v>
      </c>
      <c r="F2336">
        <v>200544</v>
      </c>
      <c r="G2336" t="s">
        <v>849</v>
      </c>
      <c r="H2336" t="s">
        <v>2807</v>
      </c>
      <c r="I2336">
        <v>6001</v>
      </c>
    </row>
    <row r="2337" spans="1:9" x14ac:dyDescent="0.3">
      <c r="A2337" t="s">
        <v>5785</v>
      </c>
      <c r="B2337" t="s">
        <v>6304</v>
      </c>
      <c r="C2337" t="s">
        <v>6324</v>
      </c>
      <c r="D2337" t="s">
        <v>5901</v>
      </c>
      <c r="E2337">
        <v>5</v>
      </c>
      <c r="F2337">
        <v>200544</v>
      </c>
      <c r="G2337" t="s">
        <v>849</v>
      </c>
      <c r="H2337" t="s">
        <v>2807</v>
      </c>
      <c r="I2337">
        <v>6001</v>
      </c>
    </row>
    <row r="2338" spans="1:9" x14ac:dyDescent="0.3">
      <c r="A2338" t="s">
        <v>5785</v>
      </c>
      <c r="B2338" t="s">
        <v>6304</v>
      </c>
      <c r="C2338" t="s">
        <v>6325</v>
      </c>
      <c r="D2338" t="s">
        <v>5901</v>
      </c>
      <c r="E2338">
        <v>6</v>
      </c>
      <c r="F2338">
        <v>200544</v>
      </c>
      <c r="G2338" t="s">
        <v>849</v>
      </c>
      <c r="H2338" t="s">
        <v>2807</v>
      </c>
      <c r="I2338">
        <v>6001</v>
      </c>
    </row>
    <row r="2339" spans="1:9" x14ac:dyDescent="0.3">
      <c r="A2339" t="s">
        <v>5785</v>
      </c>
      <c r="B2339" t="s">
        <v>6304</v>
      </c>
      <c r="C2339" t="s">
        <v>6326</v>
      </c>
      <c r="D2339" t="s">
        <v>5901</v>
      </c>
      <c r="E2339">
        <v>7</v>
      </c>
      <c r="F2339">
        <v>200544</v>
      </c>
      <c r="G2339" t="s">
        <v>849</v>
      </c>
      <c r="H2339" t="s">
        <v>2807</v>
      </c>
      <c r="I2339">
        <v>6001</v>
      </c>
    </row>
    <row r="2340" spans="1:9" x14ac:dyDescent="0.3">
      <c r="A2340" t="s">
        <v>5785</v>
      </c>
      <c r="B2340" t="s">
        <v>6304</v>
      </c>
      <c r="C2340" t="s">
        <v>6327</v>
      </c>
      <c r="D2340" t="s">
        <v>5901</v>
      </c>
      <c r="E2340">
        <v>8</v>
      </c>
      <c r="F2340">
        <v>200544</v>
      </c>
      <c r="G2340" t="s">
        <v>849</v>
      </c>
      <c r="H2340" t="s">
        <v>2807</v>
      </c>
      <c r="I2340">
        <v>6001</v>
      </c>
    </row>
    <row r="2341" spans="1:9" x14ac:dyDescent="0.3">
      <c r="A2341" t="s">
        <v>5785</v>
      </c>
      <c r="B2341" t="s">
        <v>1751</v>
      </c>
      <c r="C2341" t="s">
        <v>5907</v>
      </c>
      <c r="D2341" t="s">
        <v>5906</v>
      </c>
      <c r="E2341">
        <v>1</v>
      </c>
      <c r="F2341">
        <v>200545</v>
      </c>
      <c r="G2341" t="s">
        <v>849</v>
      </c>
      <c r="H2341" t="s">
        <v>2807</v>
      </c>
      <c r="I2341">
        <v>6001</v>
      </c>
    </row>
    <row r="2342" spans="1:9" x14ac:dyDescent="0.3">
      <c r="A2342" t="s">
        <v>5785</v>
      </c>
      <c r="B2342" t="s">
        <v>1751</v>
      </c>
      <c r="C2342" t="s">
        <v>5908</v>
      </c>
      <c r="D2342" t="s">
        <v>5906</v>
      </c>
      <c r="E2342">
        <v>2</v>
      </c>
      <c r="F2342">
        <v>200545</v>
      </c>
      <c r="G2342" t="s">
        <v>849</v>
      </c>
      <c r="H2342" t="s">
        <v>2807</v>
      </c>
      <c r="I2342">
        <v>6001</v>
      </c>
    </row>
    <row r="2343" spans="1:9" x14ac:dyDescent="0.3">
      <c r="A2343" t="s">
        <v>5785</v>
      </c>
      <c r="B2343" t="s">
        <v>1751</v>
      </c>
      <c r="C2343" t="s">
        <v>5905</v>
      </c>
      <c r="D2343" t="s">
        <v>5906</v>
      </c>
      <c r="E2343">
        <v>3</v>
      </c>
      <c r="F2343">
        <v>200545</v>
      </c>
      <c r="G2343" t="s">
        <v>849</v>
      </c>
      <c r="H2343" t="s">
        <v>2807</v>
      </c>
      <c r="I2343">
        <v>6001</v>
      </c>
    </row>
    <row r="2344" spans="1:9" x14ac:dyDescent="0.3">
      <c r="A2344" t="s">
        <v>5785</v>
      </c>
      <c r="B2344" t="s">
        <v>1751</v>
      </c>
      <c r="C2344" t="s">
        <v>5909</v>
      </c>
      <c r="D2344" t="s">
        <v>5906</v>
      </c>
      <c r="E2344">
        <v>4</v>
      </c>
      <c r="F2344">
        <v>200545</v>
      </c>
      <c r="G2344" t="s">
        <v>849</v>
      </c>
      <c r="H2344" t="s">
        <v>2807</v>
      </c>
      <c r="I2344">
        <v>6001</v>
      </c>
    </row>
    <row r="2345" spans="1:9" x14ac:dyDescent="0.3">
      <c r="A2345" t="s">
        <v>5785</v>
      </c>
      <c r="B2345" t="s">
        <v>1755</v>
      </c>
      <c r="C2345" t="s">
        <v>5911</v>
      </c>
      <c r="D2345" t="s">
        <v>5906</v>
      </c>
      <c r="E2345">
        <v>5</v>
      </c>
      <c r="F2345">
        <v>200545</v>
      </c>
      <c r="G2345" t="s">
        <v>849</v>
      </c>
      <c r="H2345" t="s">
        <v>2807</v>
      </c>
      <c r="I2345">
        <v>6001</v>
      </c>
    </row>
    <row r="2346" spans="1:9" x14ac:dyDescent="0.3">
      <c r="A2346" t="s">
        <v>5785</v>
      </c>
      <c r="B2346" t="s">
        <v>1755</v>
      </c>
      <c r="C2346" t="s">
        <v>5912</v>
      </c>
      <c r="D2346" t="s">
        <v>5906</v>
      </c>
      <c r="E2346">
        <v>6</v>
      </c>
      <c r="F2346">
        <v>200545</v>
      </c>
      <c r="G2346" t="s">
        <v>849</v>
      </c>
      <c r="H2346" t="s">
        <v>2807</v>
      </c>
      <c r="I2346">
        <v>6001</v>
      </c>
    </row>
    <row r="2347" spans="1:9" x14ac:dyDescent="0.3">
      <c r="A2347" t="s">
        <v>5785</v>
      </c>
      <c r="B2347" t="s">
        <v>1755</v>
      </c>
      <c r="C2347" t="s">
        <v>5910</v>
      </c>
      <c r="D2347" t="s">
        <v>5906</v>
      </c>
      <c r="E2347">
        <v>7</v>
      </c>
      <c r="F2347">
        <v>200545</v>
      </c>
      <c r="G2347" t="s">
        <v>849</v>
      </c>
      <c r="H2347" t="s">
        <v>2807</v>
      </c>
      <c r="I2347">
        <v>6001</v>
      </c>
    </row>
    <row r="2348" spans="1:9" x14ac:dyDescent="0.3">
      <c r="A2348" t="s">
        <v>5785</v>
      </c>
      <c r="B2348" t="s">
        <v>1755</v>
      </c>
      <c r="C2348" t="s">
        <v>5913</v>
      </c>
      <c r="D2348" t="s">
        <v>5906</v>
      </c>
      <c r="E2348">
        <v>8</v>
      </c>
      <c r="F2348">
        <v>200545</v>
      </c>
      <c r="G2348" t="s">
        <v>849</v>
      </c>
      <c r="H2348" t="s">
        <v>2807</v>
      </c>
      <c r="I2348">
        <v>6001</v>
      </c>
    </row>
    <row r="2349" spans="1:9" x14ac:dyDescent="0.3">
      <c r="A2349" t="s">
        <v>5785</v>
      </c>
      <c r="B2349" t="s">
        <v>2948</v>
      </c>
      <c r="C2349" t="s">
        <v>5915</v>
      </c>
      <c r="D2349" t="s">
        <v>5906</v>
      </c>
      <c r="E2349">
        <v>9</v>
      </c>
      <c r="F2349">
        <v>200545</v>
      </c>
      <c r="G2349" t="s">
        <v>849</v>
      </c>
      <c r="H2349" t="s">
        <v>2807</v>
      </c>
      <c r="I2349">
        <v>6001</v>
      </c>
    </row>
    <row r="2350" spans="1:9" x14ac:dyDescent="0.3">
      <c r="A2350" t="s">
        <v>5785</v>
      </c>
      <c r="B2350" t="s">
        <v>2948</v>
      </c>
      <c r="C2350" t="s">
        <v>5914</v>
      </c>
      <c r="D2350" t="s">
        <v>5906</v>
      </c>
      <c r="E2350">
        <v>10</v>
      </c>
      <c r="F2350">
        <v>200545</v>
      </c>
      <c r="G2350" t="s">
        <v>849</v>
      </c>
      <c r="H2350" t="s">
        <v>2807</v>
      </c>
      <c r="I2350">
        <v>6001</v>
      </c>
    </row>
    <row r="2351" spans="1:9" x14ac:dyDescent="0.3">
      <c r="A2351" t="s">
        <v>5785</v>
      </c>
      <c r="B2351" t="s">
        <v>1758</v>
      </c>
      <c r="C2351" t="s">
        <v>5917</v>
      </c>
      <c r="D2351" t="s">
        <v>5906</v>
      </c>
      <c r="E2351">
        <v>11</v>
      </c>
      <c r="F2351">
        <v>200545</v>
      </c>
      <c r="G2351" t="s">
        <v>849</v>
      </c>
      <c r="H2351" t="s">
        <v>2807</v>
      </c>
      <c r="I2351">
        <v>6001</v>
      </c>
    </row>
    <row r="2352" spans="1:9" x14ac:dyDescent="0.3">
      <c r="A2352" t="s">
        <v>5785</v>
      </c>
      <c r="B2352" t="s">
        <v>1758</v>
      </c>
      <c r="C2352" t="s">
        <v>5916</v>
      </c>
      <c r="D2352" t="s">
        <v>5906</v>
      </c>
      <c r="E2352">
        <v>12</v>
      </c>
      <c r="F2352">
        <v>200545</v>
      </c>
      <c r="G2352" t="s">
        <v>849</v>
      </c>
      <c r="H2352" t="s">
        <v>2807</v>
      </c>
      <c r="I2352">
        <v>6001</v>
      </c>
    </row>
    <row r="2353" spans="1:9" x14ac:dyDescent="0.3">
      <c r="A2353" t="s">
        <v>5785</v>
      </c>
      <c r="B2353" t="s">
        <v>1758</v>
      </c>
      <c r="C2353" t="s">
        <v>5919</v>
      </c>
      <c r="D2353" t="s">
        <v>5906</v>
      </c>
      <c r="E2353">
        <v>13</v>
      </c>
      <c r="F2353">
        <v>200545</v>
      </c>
      <c r="G2353" t="s">
        <v>849</v>
      </c>
      <c r="H2353" t="s">
        <v>2807</v>
      </c>
      <c r="I2353">
        <v>6001</v>
      </c>
    </row>
    <row r="2354" spans="1:9" x14ac:dyDescent="0.3">
      <c r="A2354" t="s">
        <v>5785</v>
      </c>
      <c r="B2354" t="s">
        <v>1758</v>
      </c>
      <c r="C2354" t="s">
        <v>5918</v>
      </c>
      <c r="D2354" t="s">
        <v>5906</v>
      </c>
      <c r="E2354">
        <v>14</v>
      </c>
      <c r="F2354">
        <v>200545</v>
      </c>
      <c r="G2354" t="s">
        <v>849</v>
      </c>
      <c r="H2354" t="s">
        <v>2807</v>
      </c>
      <c r="I2354">
        <v>6001</v>
      </c>
    </row>
    <row r="2355" spans="1:9" x14ac:dyDescent="0.3">
      <c r="A2355" t="s">
        <v>5785</v>
      </c>
      <c r="B2355" t="s">
        <v>2955</v>
      </c>
      <c r="C2355" t="s">
        <v>5920</v>
      </c>
      <c r="D2355" t="s">
        <v>5921</v>
      </c>
      <c r="E2355">
        <v>5</v>
      </c>
      <c r="F2355">
        <v>200768</v>
      </c>
      <c r="G2355" t="s">
        <v>849</v>
      </c>
      <c r="H2355" t="s">
        <v>2807</v>
      </c>
      <c r="I2355">
        <v>6001</v>
      </c>
    </row>
    <row r="2356" spans="1:9" x14ac:dyDescent="0.3">
      <c r="A2356" t="s">
        <v>5785</v>
      </c>
      <c r="B2356" t="s">
        <v>2955</v>
      </c>
      <c r="C2356" t="s">
        <v>5922</v>
      </c>
      <c r="D2356" t="s">
        <v>5921</v>
      </c>
      <c r="E2356">
        <v>6</v>
      </c>
      <c r="F2356">
        <v>200768</v>
      </c>
      <c r="G2356" t="s">
        <v>849</v>
      </c>
      <c r="H2356" t="s">
        <v>2807</v>
      </c>
      <c r="I2356">
        <v>6001</v>
      </c>
    </row>
    <row r="2357" spans="1:9" x14ac:dyDescent="0.3">
      <c r="A2357" t="s">
        <v>5785</v>
      </c>
      <c r="B2357" t="s">
        <v>2955</v>
      </c>
      <c r="C2357" t="s">
        <v>5923</v>
      </c>
      <c r="D2357" t="s">
        <v>5921</v>
      </c>
      <c r="E2357">
        <v>7</v>
      </c>
      <c r="F2357">
        <v>200768</v>
      </c>
      <c r="G2357" t="s">
        <v>849</v>
      </c>
      <c r="H2357" t="s">
        <v>2807</v>
      </c>
      <c r="I2357">
        <v>6001</v>
      </c>
    </row>
    <row r="2358" spans="1:9" x14ac:dyDescent="0.3">
      <c r="A2358" t="s">
        <v>5785</v>
      </c>
      <c r="B2358" t="s">
        <v>2955</v>
      </c>
      <c r="C2358" t="s">
        <v>6344</v>
      </c>
      <c r="D2358" t="s">
        <v>5921</v>
      </c>
      <c r="E2358">
        <v>8</v>
      </c>
      <c r="F2358">
        <v>200768</v>
      </c>
      <c r="G2358" t="s">
        <v>849</v>
      </c>
      <c r="H2358" t="s">
        <v>2807</v>
      </c>
      <c r="I2358">
        <v>6001</v>
      </c>
    </row>
    <row r="2359" spans="1:9" x14ac:dyDescent="0.3">
      <c r="A2359" t="s">
        <v>5785</v>
      </c>
      <c r="B2359" t="s">
        <v>2961</v>
      </c>
      <c r="C2359" t="s">
        <v>5924</v>
      </c>
      <c r="D2359" t="s">
        <v>5921</v>
      </c>
      <c r="E2359">
        <v>1</v>
      </c>
      <c r="F2359">
        <v>200768</v>
      </c>
      <c r="G2359" t="s">
        <v>849</v>
      </c>
      <c r="H2359" t="s">
        <v>2807</v>
      </c>
      <c r="I2359">
        <v>6001</v>
      </c>
    </row>
    <row r="2360" spans="1:9" x14ac:dyDescent="0.3">
      <c r="A2360" t="s">
        <v>5785</v>
      </c>
      <c r="B2360" t="s">
        <v>2961</v>
      </c>
      <c r="C2360" t="s">
        <v>5927</v>
      </c>
      <c r="D2360" t="s">
        <v>5921</v>
      </c>
      <c r="E2360">
        <v>2</v>
      </c>
      <c r="F2360">
        <v>200768</v>
      </c>
      <c r="G2360" t="s">
        <v>849</v>
      </c>
      <c r="H2360" t="s">
        <v>2807</v>
      </c>
      <c r="I2360">
        <v>6001</v>
      </c>
    </row>
    <row r="2361" spans="1:9" x14ac:dyDescent="0.3">
      <c r="A2361" t="s">
        <v>5785</v>
      </c>
      <c r="B2361" t="s">
        <v>2961</v>
      </c>
      <c r="C2361" t="s">
        <v>5926</v>
      </c>
      <c r="D2361" t="s">
        <v>5921</v>
      </c>
      <c r="E2361">
        <v>3</v>
      </c>
      <c r="F2361">
        <v>200768</v>
      </c>
      <c r="G2361" t="s">
        <v>849</v>
      </c>
      <c r="H2361" t="s">
        <v>2807</v>
      </c>
      <c r="I2361">
        <v>6001</v>
      </c>
    </row>
    <row r="2362" spans="1:9" x14ac:dyDescent="0.3">
      <c r="A2362" t="s">
        <v>5785</v>
      </c>
      <c r="B2362" t="s">
        <v>2961</v>
      </c>
      <c r="C2362" t="s">
        <v>5925</v>
      </c>
      <c r="D2362" t="s">
        <v>5921</v>
      </c>
      <c r="E2362">
        <v>4</v>
      </c>
      <c r="F2362">
        <v>200768</v>
      </c>
      <c r="G2362" t="s">
        <v>849</v>
      </c>
      <c r="H2362" t="s">
        <v>2807</v>
      </c>
      <c r="I2362">
        <v>6001</v>
      </c>
    </row>
    <row r="2363" spans="1:9" x14ac:dyDescent="0.3">
      <c r="A2363" t="s">
        <v>5785</v>
      </c>
      <c r="B2363" t="s">
        <v>1774</v>
      </c>
      <c r="C2363" t="s">
        <v>5930</v>
      </c>
      <c r="D2363" t="s">
        <v>5929</v>
      </c>
      <c r="E2363">
        <v>1</v>
      </c>
      <c r="F2363">
        <v>200543</v>
      </c>
      <c r="G2363" t="s">
        <v>849</v>
      </c>
      <c r="H2363" t="s">
        <v>2807</v>
      </c>
      <c r="I2363">
        <v>6001</v>
      </c>
    </row>
    <row r="2364" spans="1:9" x14ac:dyDescent="0.3">
      <c r="A2364" t="s">
        <v>5785</v>
      </c>
      <c r="B2364" t="s">
        <v>1774</v>
      </c>
      <c r="C2364" t="s">
        <v>5931</v>
      </c>
      <c r="D2364" t="s">
        <v>5929</v>
      </c>
      <c r="E2364">
        <v>2</v>
      </c>
      <c r="F2364">
        <v>200543</v>
      </c>
      <c r="G2364" t="s">
        <v>849</v>
      </c>
      <c r="H2364" t="s">
        <v>2807</v>
      </c>
      <c r="I2364">
        <v>6001</v>
      </c>
    </row>
    <row r="2365" spans="1:9" x14ac:dyDescent="0.3">
      <c r="A2365" t="s">
        <v>5785</v>
      </c>
      <c r="B2365" t="s">
        <v>1774</v>
      </c>
      <c r="C2365" t="s">
        <v>5928</v>
      </c>
      <c r="D2365" t="s">
        <v>5929</v>
      </c>
      <c r="E2365">
        <v>3</v>
      </c>
      <c r="F2365">
        <v>200543</v>
      </c>
      <c r="G2365" t="s">
        <v>849</v>
      </c>
      <c r="H2365" t="s">
        <v>2807</v>
      </c>
      <c r="I2365">
        <v>6001</v>
      </c>
    </row>
    <row r="2366" spans="1:9" x14ac:dyDescent="0.3">
      <c r="A2366" t="s">
        <v>5785</v>
      </c>
      <c r="B2366" t="s">
        <v>1774</v>
      </c>
      <c r="C2366" t="s">
        <v>5932</v>
      </c>
      <c r="D2366" t="s">
        <v>5929</v>
      </c>
      <c r="E2366">
        <v>4</v>
      </c>
      <c r="F2366">
        <v>200543</v>
      </c>
      <c r="G2366" t="s">
        <v>849</v>
      </c>
      <c r="H2366" t="s">
        <v>2807</v>
      </c>
      <c r="I2366">
        <v>6001</v>
      </c>
    </row>
    <row r="2367" spans="1:9" x14ac:dyDescent="0.3">
      <c r="A2367" t="s">
        <v>5785</v>
      </c>
      <c r="B2367" t="s">
        <v>1780</v>
      </c>
      <c r="C2367" t="s">
        <v>5933</v>
      </c>
      <c r="D2367" t="s">
        <v>5929</v>
      </c>
      <c r="E2367">
        <v>5</v>
      </c>
      <c r="F2367">
        <v>200543</v>
      </c>
      <c r="G2367" t="s">
        <v>849</v>
      </c>
      <c r="H2367" t="s">
        <v>2807</v>
      </c>
      <c r="I2367">
        <v>6001</v>
      </c>
    </row>
    <row r="2368" spans="1:9" x14ac:dyDescent="0.3">
      <c r="A2368" t="s">
        <v>5785</v>
      </c>
      <c r="B2368" t="s">
        <v>1785</v>
      </c>
      <c r="C2368" t="s">
        <v>5934</v>
      </c>
      <c r="D2368" t="s">
        <v>5929</v>
      </c>
      <c r="E2368">
        <v>7</v>
      </c>
      <c r="F2368">
        <v>200543</v>
      </c>
      <c r="G2368" t="s">
        <v>849</v>
      </c>
      <c r="H2368" t="s">
        <v>2807</v>
      </c>
      <c r="I2368">
        <v>6001</v>
      </c>
    </row>
    <row r="2369" spans="1:9" x14ac:dyDescent="0.3">
      <c r="A2369" t="s">
        <v>5785</v>
      </c>
      <c r="B2369" t="s">
        <v>1785</v>
      </c>
      <c r="C2369" t="s">
        <v>6054</v>
      </c>
      <c r="D2369" t="s">
        <v>6055</v>
      </c>
      <c r="E2369">
        <v>8</v>
      </c>
      <c r="F2369">
        <v>182200</v>
      </c>
      <c r="G2369" t="s">
        <v>849</v>
      </c>
      <c r="H2369" t="s">
        <v>2807</v>
      </c>
      <c r="I2369">
        <v>6001</v>
      </c>
    </row>
    <row r="2370" spans="1:9" x14ac:dyDescent="0.3">
      <c r="A2370" t="s">
        <v>5785</v>
      </c>
      <c r="B2370" t="s">
        <v>1785</v>
      </c>
      <c r="C2370" t="s">
        <v>6054</v>
      </c>
      <c r="D2370" t="s">
        <v>5929</v>
      </c>
      <c r="E2370">
        <v>8</v>
      </c>
      <c r="F2370">
        <v>200543</v>
      </c>
      <c r="G2370" t="s">
        <v>849</v>
      </c>
      <c r="H2370" t="s">
        <v>2807</v>
      </c>
      <c r="I2370">
        <v>6001</v>
      </c>
    </row>
    <row r="2371" spans="1:9" x14ac:dyDescent="0.3">
      <c r="A2371" t="s">
        <v>5785</v>
      </c>
      <c r="B2371" t="s">
        <v>1792</v>
      </c>
      <c r="C2371" t="s">
        <v>5938</v>
      </c>
      <c r="D2371" t="s">
        <v>5937</v>
      </c>
      <c r="E2371">
        <v>2</v>
      </c>
      <c r="F2371">
        <v>200765</v>
      </c>
      <c r="G2371" t="s">
        <v>849</v>
      </c>
      <c r="H2371" t="s">
        <v>2807</v>
      </c>
      <c r="I2371">
        <v>6001</v>
      </c>
    </row>
    <row r="2372" spans="1:9" x14ac:dyDescent="0.3">
      <c r="A2372" t="s">
        <v>5785</v>
      </c>
      <c r="B2372" t="s">
        <v>1792</v>
      </c>
      <c r="C2372" t="s">
        <v>5936</v>
      </c>
      <c r="D2372" t="s">
        <v>5937</v>
      </c>
      <c r="E2372">
        <v>3</v>
      </c>
      <c r="F2372">
        <v>200765</v>
      </c>
      <c r="G2372" t="s">
        <v>849</v>
      </c>
      <c r="H2372" t="s">
        <v>2807</v>
      </c>
      <c r="I2372">
        <v>6001</v>
      </c>
    </row>
    <row r="2373" spans="1:9" x14ac:dyDescent="0.3">
      <c r="A2373" t="s">
        <v>5785</v>
      </c>
      <c r="B2373" t="s">
        <v>1792</v>
      </c>
      <c r="C2373" t="s">
        <v>5939</v>
      </c>
      <c r="D2373" t="s">
        <v>5937</v>
      </c>
      <c r="E2373">
        <v>4</v>
      </c>
      <c r="F2373">
        <v>200765</v>
      </c>
      <c r="G2373" t="s">
        <v>849</v>
      </c>
      <c r="H2373" t="s">
        <v>2807</v>
      </c>
      <c r="I2373">
        <v>6001</v>
      </c>
    </row>
    <row r="2374" spans="1:9" x14ac:dyDescent="0.3">
      <c r="A2374" t="s">
        <v>5785</v>
      </c>
      <c r="B2374" t="s">
        <v>2978</v>
      </c>
      <c r="C2374" t="s">
        <v>5941</v>
      </c>
      <c r="D2374" t="s">
        <v>5937</v>
      </c>
      <c r="E2374">
        <v>11</v>
      </c>
      <c r="F2374">
        <v>200765</v>
      </c>
      <c r="G2374" t="s">
        <v>849</v>
      </c>
      <c r="H2374" t="s">
        <v>2807</v>
      </c>
      <c r="I2374">
        <v>6001</v>
      </c>
    </row>
    <row r="2375" spans="1:9" x14ac:dyDescent="0.3">
      <c r="A2375" t="s">
        <v>5785</v>
      </c>
      <c r="B2375" t="s">
        <v>2978</v>
      </c>
      <c r="C2375" t="s">
        <v>5940</v>
      </c>
      <c r="D2375" t="s">
        <v>5937</v>
      </c>
      <c r="E2375">
        <v>12</v>
      </c>
      <c r="F2375">
        <v>200765</v>
      </c>
      <c r="G2375" t="s">
        <v>849</v>
      </c>
      <c r="H2375" t="s">
        <v>2807</v>
      </c>
      <c r="I2375">
        <v>6001</v>
      </c>
    </row>
    <row r="2376" spans="1:9" x14ac:dyDescent="0.3">
      <c r="A2376" t="s">
        <v>5785</v>
      </c>
      <c r="B2376" t="s">
        <v>1798</v>
      </c>
      <c r="C2376" t="s">
        <v>5942</v>
      </c>
      <c r="D2376" t="s">
        <v>5937</v>
      </c>
      <c r="E2376">
        <v>5</v>
      </c>
      <c r="F2376">
        <v>200765</v>
      </c>
      <c r="G2376" t="s">
        <v>849</v>
      </c>
      <c r="H2376" t="s">
        <v>2807</v>
      </c>
      <c r="I2376">
        <v>6001</v>
      </c>
    </row>
    <row r="2377" spans="1:9" x14ac:dyDescent="0.3">
      <c r="A2377" t="s">
        <v>5785</v>
      </c>
      <c r="B2377" t="s">
        <v>1798</v>
      </c>
      <c r="C2377" t="s">
        <v>5943</v>
      </c>
      <c r="D2377" t="s">
        <v>5937</v>
      </c>
      <c r="E2377">
        <v>6</v>
      </c>
      <c r="F2377">
        <v>200765</v>
      </c>
      <c r="G2377" t="s">
        <v>849</v>
      </c>
      <c r="H2377" t="s">
        <v>2807</v>
      </c>
      <c r="I2377">
        <v>6001</v>
      </c>
    </row>
    <row r="2378" spans="1:9" x14ac:dyDescent="0.3">
      <c r="A2378" t="s">
        <v>5785</v>
      </c>
      <c r="B2378" t="s">
        <v>2983</v>
      </c>
      <c r="C2378" t="s">
        <v>6455</v>
      </c>
      <c r="D2378" t="s">
        <v>5937</v>
      </c>
      <c r="E2378">
        <v>7</v>
      </c>
      <c r="F2378">
        <v>200765</v>
      </c>
      <c r="G2378" t="s">
        <v>849</v>
      </c>
      <c r="H2378" t="s">
        <v>2807</v>
      </c>
      <c r="I2378">
        <v>6001</v>
      </c>
    </row>
    <row r="2379" spans="1:9" x14ac:dyDescent="0.3">
      <c r="A2379" t="s">
        <v>5785</v>
      </c>
      <c r="B2379" t="s">
        <v>2983</v>
      </c>
      <c r="C2379" t="s">
        <v>6456</v>
      </c>
      <c r="D2379" t="s">
        <v>5937</v>
      </c>
      <c r="E2379">
        <v>8</v>
      </c>
      <c r="F2379">
        <v>200765</v>
      </c>
      <c r="G2379" t="s">
        <v>849</v>
      </c>
      <c r="H2379" t="s">
        <v>2807</v>
      </c>
      <c r="I2379">
        <v>6001</v>
      </c>
    </row>
    <row r="2380" spans="1:9" x14ac:dyDescent="0.3">
      <c r="A2380" t="s">
        <v>5785</v>
      </c>
      <c r="B2380" t="s">
        <v>2983</v>
      </c>
      <c r="C2380" t="s">
        <v>6457</v>
      </c>
      <c r="D2380" t="s">
        <v>5937</v>
      </c>
      <c r="E2380">
        <v>9</v>
      </c>
      <c r="F2380">
        <v>200765</v>
      </c>
      <c r="G2380" t="s">
        <v>849</v>
      </c>
      <c r="H2380" t="s">
        <v>2807</v>
      </c>
      <c r="I2380">
        <v>6001</v>
      </c>
    </row>
    <row r="2381" spans="1:9" x14ac:dyDescent="0.3">
      <c r="A2381" t="s">
        <v>5785</v>
      </c>
      <c r="B2381" t="s">
        <v>2983</v>
      </c>
      <c r="C2381" t="s">
        <v>5947</v>
      </c>
      <c r="D2381" t="s">
        <v>5937</v>
      </c>
      <c r="E2381">
        <v>10</v>
      </c>
      <c r="F2381">
        <v>200765</v>
      </c>
      <c r="G2381" t="s">
        <v>849</v>
      </c>
      <c r="H2381" t="s">
        <v>2807</v>
      </c>
      <c r="I2381">
        <v>6001</v>
      </c>
    </row>
    <row r="2382" spans="1:9" x14ac:dyDescent="0.3">
      <c r="A2382" t="s">
        <v>5785</v>
      </c>
      <c r="B2382" t="s">
        <v>1802</v>
      </c>
      <c r="C2382" t="s">
        <v>5951</v>
      </c>
      <c r="D2382" t="s">
        <v>5949</v>
      </c>
      <c r="E2382">
        <v>1</v>
      </c>
      <c r="F2382">
        <v>200598</v>
      </c>
      <c r="G2382" t="s">
        <v>849</v>
      </c>
      <c r="H2382" t="s">
        <v>2807</v>
      </c>
      <c r="I2382">
        <v>6001</v>
      </c>
    </row>
    <row r="2383" spans="1:9" x14ac:dyDescent="0.3">
      <c r="A2383" t="s">
        <v>5785</v>
      </c>
      <c r="B2383" t="s">
        <v>1802</v>
      </c>
      <c r="C2383" t="s">
        <v>5950</v>
      </c>
      <c r="D2383" t="s">
        <v>5949</v>
      </c>
      <c r="E2383">
        <v>2</v>
      </c>
      <c r="F2383">
        <v>200598</v>
      </c>
      <c r="G2383" t="s">
        <v>849</v>
      </c>
      <c r="H2383" t="s">
        <v>2807</v>
      </c>
      <c r="I2383">
        <v>6001</v>
      </c>
    </row>
    <row r="2384" spans="1:9" x14ac:dyDescent="0.3">
      <c r="A2384" t="s">
        <v>5785</v>
      </c>
      <c r="B2384" t="s">
        <v>1802</v>
      </c>
      <c r="C2384" t="s">
        <v>5948</v>
      </c>
      <c r="D2384" t="s">
        <v>5949</v>
      </c>
      <c r="E2384">
        <v>3</v>
      </c>
      <c r="F2384">
        <v>200598</v>
      </c>
      <c r="G2384" t="s">
        <v>849</v>
      </c>
      <c r="H2384" t="s">
        <v>2807</v>
      </c>
      <c r="I2384">
        <v>6001</v>
      </c>
    </row>
    <row r="2385" spans="1:9" x14ac:dyDescent="0.3">
      <c r="A2385" t="s">
        <v>5785</v>
      </c>
      <c r="B2385" t="s">
        <v>1802</v>
      </c>
      <c r="C2385" t="s">
        <v>5952</v>
      </c>
      <c r="D2385" t="s">
        <v>5949</v>
      </c>
      <c r="E2385">
        <v>4</v>
      </c>
      <c r="F2385">
        <v>200598</v>
      </c>
      <c r="G2385" t="s">
        <v>849</v>
      </c>
      <c r="H2385" t="s">
        <v>2807</v>
      </c>
      <c r="I2385">
        <v>6001</v>
      </c>
    </row>
    <row r="2386" spans="1:9" x14ac:dyDescent="0.3">
      <c r="A2386" t="s">
        <v>5785</v>
      </c>
      <c r="B2386" t="s">
        <v>2993</v>
      </c>
      <c r="C2386" t="s">
        <v>5955</v>
      </c>
      <c r="D2386" t="s">
        <v>5949</v>
      </c>
      <c r="E2386">
        <v>5</v>
      </c>
      <c r="F2386">
        <v>200598</v>
      </c>
      <c r="G2386" t="s">
        <v>849</v>
      </c>
      <c r="H2386" t="s">
        <v>2807</v>
      </c>
      <c r="I2386">
        <v>6001</v>
      </c>
    </row>
    <row r="2387" spans="1:9" x14ac:dyDescent="0.3">
      <c r="A2387" t="s">
        <v>5785</v>
      </c>
      <c r="B2387" t="s">
        <v>2993</v>
      </c>
      <c r="C2387" t="s">
        <v>5954</v>
      </c>
      <c r="D2387" t="s">
        <v>5949</v>
      </c>
      <c r="E2387">
        <v>6</v>
      </c>
      <c r="F2387">
        <v>200598</v>
      </c>
      <c r="G2387" t="s">
        <v>849</v>
      </c>
      <c r="H2387" t="s">
        <v>2807</v>
      </c>
      <c r="I2387">
        <v>6001</v>
      </c>
    </row>
    <row r="2388" spans="1:9" x14ac:dyDescent="0.3">
      <c r="A2388" t="s">
        <v>5785</v>
      </c>
      <c r="B2388" t="s">
        <v>2993</v>
      </c>
      <c r="C2388" t="s">
        <v>5956</v>
      </c>
      <c r="D2388" t="s">
        <v>5949</v>
      </c>
      <c r="E2388">
        <v>7</v>
      </c>
      <c r="F2388">
        <v>200598</v>
      </c>
      <c r="G2388" t="s">
        <v>849</v>
      </c>
      <c r="H2388" t="s">
        <v>2807</v>
      </c>
      <c r="I2388">
        <v>6001</v>
      </c>
    </row>
    <row r="2389" spans="1:9" x14ac:dyDescent="0.3">
      <c r="A2389" t="s">
        <v>5785</v>
      </c>
      <c r="B2389" t="s">
        <v>2993</v>
      </c>
      <c r="C2389" t="s">
        <v>5953</v>
      </c>
      <c r="D2389" t="s">
        <v>5949</v>
      </c>
      <c r="E2389">
        <v>8</v>
      </c>
      <c r="F2389">
        <v>200598</v>
      </c>
      <c r="G2389" t="s">
        <v>849</v>
      </c>
      <c r="H2389" t="s">
        <v>2807</v>
      </c>
      <c r="I2389">
        <v>6001</v>
      </c>
    </row>
    <row r="2390" spans="1:9" x14ac:dyDescent="0.3">
      <c r="A2390" t="s">
        <v>5785</v>
      </c>
      <c r="B2390" t="s">
        <v>1826</v>
      </c>
      <c r="C2390" t="s">
        <v>5957</v>
      </c>
      <c r="D2390" t="s">
        <v>5958</v>
      </c>
      <c r="E2390">
        <v>1</v>
      </c>
      <c r="F2390">
        <v>199762</v>
      </c>
      <c r="G2390" t="s">
        <v>849</v>
      </c>
      <c r="H2390" t="s">
        <v>2807</v>
      </c>
      <c r="I2390">
        <v>6001</v>
      </c>
    </row>
    <row r="2391" spans="1:9" x14ac:dyDescent="0.3">
      <c r="A2391" t="s">
        <v>5785</v>
      </c>
      <c r="B2391" t="s">
        <v>1826</v>
      </c>
      <c r="C2391" t="s">
        <v>5959</v>
      </c>
      <c r="D2391" t="s">
        <v>5958</v>
      </c>
      <c r="E2391">
        <v>2</v>
      </c>
      <c r="F2391">
        <v>199762</v>
      </c>
      <c r="G2391" t="s">
        <v>849</v>
      </c>
      <c r="H2391" t="s">
        <v>2807</v>
      </c>
      <c r="I2391">
        <v>6001</v>
      </c>
    </row>
    <row r="2392" spans="1:9" x14ac:dyDescent="0.3">
      <c r="A2392" t="s">
        <v>5785</v>
      </c>
      <c r="B2392" t="s">
        <v>1826</v>
      </c>
      <c r="C2392" t="s">
        <v>6353</v>
      </c>
      <c r="D2392" t="s">
        <v>5958</v>
      </c>
      <c r="E2392">
        <v>3</v>
      </c>
      <c r="F2392">
        <v>199762</v>
      </c>
      <c r="G2392" t="s">
        <v>849</v>
      </c>
      <c r="H2392" t="s">
        <v>2807</v>
      </c>
      <c r="I2392">
        <v>6001</v>
      </c>
    </row>
    <row r="2393" spans="1:9" x14ac:dyDescent="0.3">
      <c r="A2393" t="s">
        <v>5785</v>
      </c>
      <c r="B2393" t="s">
        <v>1826</v>
      </c>
      <c r="C2393" t="s">
        <v>6354</v>
      </c>
      <c r="D2393" t="s">
        <v>5958</v>
      </c>
      <c r="E2393">
        <v>4</v>
      </c>
      <c r="F2393">
        <v>199762</v>
      </c>
      <c r="G2393" t="s">
        <v>849</v>
      </c>
      <c r="H2393" t="s">
        <v>2807</v>
      </c>
      <c r="I2393">
        <v>6001</v>
      </c>
    </row>
    <row r="2394" spans="1:9" x14ac:dyDescent="0.3">
      <c r="A2394" t="s">
        <v>5785</v>
      </c>
      <c r="B2394" t="s">
        <v>3001</v>
      </c>
      <c r="C2394" t="s">
        <v>5964</v>
      </c>
      <c r="D2394" t="s">
        <v>5961</v>
      </c>
      <c r="E2394">
        <v>1</v>
      </c>
      <c r="F2394">
        <v>199782</v>
      </c>
      <c r="G2394" t="s">
        <v>849</v>
      </c>
      <c r="H2394" t="s">
        <v>2807</v>
      </c>
      <c r="I2394">
        <v>6001</v>
      </c>
    </row>
    <row r="2395" spans="1:9" x14ac:dyDescent="0.3">
      <c r="A2395" t="s">
        <v>5785</v>
      </c>
      <c r="B2395" t="s">
        <v>3001</v>
      </c>
      <c r="C2395" t="s">
        <v>5960</v>
      </c>
      <c r="D2395" t="s">
        <v>5961</v>
      </c>
      <c r="E2395">
        <v>2</v>
      </c>
      <c r="F2395">
        <v>199782</v>
      </c>
      <c r="G2395" t="s">
        <v>849</v>
      </c>
      <c r="H2395" t="s">
        <v>2807</v>
      </c>
      <c r="I2395">
        <v>6001</v>
      </c>
    </row>
    <row r="2396" spans="1:9" x14ac:dyDescent="0.3">
      <c r="A2396" t="s">
        <v>5785</v>
      </c>
      <c r="B2396" t="s">
        <v>3001</v>
      </c>
      <c r="C2396" t="s">
        <v>5962</v>
      </c>
      <c r="D2396" t="s">
        <v>5961</v>
      </c>
      <c r="E2396">
        <v>3</v>
      </c>
      <c r="F2396">
        <v>199782</v>
      </c>
      <c r="G2396" t="s">
        <v>849</v>
      </c>
      <c r="H2396" t="s">
        <v>2807</v>
      </c>
      <c r="I2396">
        <v>6001</v>
      </c>
    </row>
    <row r="2397" spans="1:9" x14ac:dyDescent="0.3">
      <c r="A2397" t="s">
        <v>5785</v>
      </c>
      <c r="B2397" t="s">
        <v>3001</v>
      </c>
      <c r="C2397" t="s">
        <v>5963</v>
      </c>
      <c r="D2397" t="s">
        <v>5961</v>
      </c>
      <c r="E2397">
        <v>4</v>
      </c>
      <c r="F2397">
        <v>199782</v>
      </c>
      <c r="G2397" t="s">
        <v>849</v>
      </c>
      <c r="H2397" t="s">
        <v>2807</v>
      </c>
      <c r="I2397">
        <v>6001</v>
      </c>
    </row>
    <row r="2398" spans="1:9" x14ac:dyDescent="0.3">
      <c r="A2398" t="s">
        <v>5785</v>
      </c>
      <c r="B2398" t="s">
        <v>1832</v>
      </c>
      <c r="C2398" t="s">
        <v>5966</v>
      </c>
      <c r="D2398" t="s">
        <v>5961</v>
      </c>
      <c r="E2398">
        <v>5</v>
      </c>
      <c r="F2398">
        <v>199782</v>
      </c>
      <c r="G2398" t="s">
        <v>849</v>
      </c>
      <c r="H2398" t="s">
        <v>2807</v>
      </c>
      <c r="I2398">
        <v>6001</v>
      </c>
    </row>
    <row r="2399" spans="1:9" x14ac:dyDescent="0.3">
      <c r="A2399" t="s">
        <v>5785</v>
      </c>
      <c r="B2399" t="s">
        <v>1832</v>
      </c>
      <c r="C2399" t="s">
        <v>5965</v>
      </c>
      <c r="D2399" t="s">
        <v>5961</v>
      </c>
      <c r="E2399">
        <v>6</v>
      </c>
      <c r="F2399">
        <v>199782</v>
      </c>
      <c r="G2399" t="s">
        <v>849</v>
      </c>
      <c r="H2399" t="s">
        <v>2807</v>
      </c>
      <c r="I2399">
        <v>6001</v>
      </c>
    </row>
    <row r="2400" spans="1:9" x14ac:dyDescent="0.3">
      <c r="A2400" t="s">
        <v>5785</v>
      </c>
      <c r="B2400" t="s">
        <v>1836</v>
      </c>
      <c r="C2400" t="s">
        <v>5968</v>
      </c>
      <c r="D2400" t="s">
        <v>5961</v>
      </c>
      <c r="E2400">
        <v>7</v>
      </c>
      <c r="F2400">
        <v>199782</v>
      </c>
      <c r="G2400" t="s">
        <v>849</v>
      </c>
      <c r="H2400" t="s">
        <v>2807</v>
      </c>
      <c r="I2400">
        <v>6001</v>
      </c>
    </row>
    <row r="2401" spans="1:9" x14ac:dyDescent="0.3">
      <c r="A2401" t="s">
        <v>5785</v>
      </c>
      <c r="B2401" t="s">
        <v>1836</v>
      </c>
      <c r="C2401" t="s">
        <v>5969</v>
      </c>
      <c r="D2401" t="s">
        <v>5961</v>
      </c>
      <c r="E2401">
        <v>8</v>
      </c>
      <c r="F2401">
        <v>199782</v>
      </c>
      <c r="G2401" t="s">
        <v>849</v>
      </c>
      <c r="H2401" t="s">
        <v>2807</v>
      </c>
      <c r="I2401">
        <v>6001</v>
      </c>
    </row>
    <row r="2402" spans="1:9" x14ac:dyDescent="0.3">
      <c r="A2402" t="s">
        <v>5785</v>
      </c>
      <c r="B2402" t="s">
        <v>1836</v>
      </c>
      <c r="C2402" t="s">
        <v>5970</v>
      </c>
      <c r="D2402" t="s">
        <v>5961</v>
      </c>
      <c r="E2402">
        <v>9</v>
      </c>
      <c r="F2402">
        <v>199782</v>
      </c>
      <c r="G2402" t="s">
        <v>849</v>
      </c>
      <c r="H2402" t="s">
        <v>2807</v>
      </c>
      <c r="I2402">
        <v>6001</v>
      </c>
    </row>
    <row r="2403" spans="1:9" x14ac:dyDescent="0.3">
      <c r="A2403" t="s">
        <v>5785</v>
      </c>
      <c r="B2403" t="s">
        <v>1836</v>
      </c>
      <c r="C2403" t="s">
        <v>5967</v>
      </c>
      <c r="D2403" t="s">
        <v>5961</v>
      </c>
      <c r="E2403">
        <v>10</v>
      </c>
      <c r="F2403">
        <v>199782</v>
      </c>
      <c r="G2403" t="s">
        <v>849</v>
      </c>
      <c r="H2403" t="s">
        <v>2807</v>
      </c>
      <c r="I2403">
        <v>6001</v>
      </c>
    </row>
    <row r="2404" spans="1:9" x14ac:dyDescent="0.3">
      <c r="A2404" t="s">
        <v>5785</v>
      </c>
      <c r="B2404" t="s">
        <v>1841</v>
      </c>
      <c r="C2404" t="s">
        <v>5971</v>
      </c>
      <c r="D2404" t="s">
        <v>5961</v>
      </c>
      <c r="E2404">
        <v>11</v>
      </c>
      <c r="F2404">
        <v>199782</v>
      </c>
      <c r="G2404" t="s">
        <v>849</v>
      </c>
      <c r="H2404" t="s">
        <v>2807</v>
      </c>
      <c r="I2404">
        <v>6001</v>
      </c>
    </row>
    <row r="2405" spans="1:9" x14ac:dyDescent="0.3">
      <c r="A2405" t="s">
        <v>5785</v>
      </c>
      <c r="B2405" t="s">
        <v>1841</v>
      </c>
      <c r="C2405" t="s">
        <v>5974</v>
      </c>
      <c r="D2405" t="s">
        <v>5961</v>
      </c>
      <c r="E2405">
        <v>12</v>
      </c>
      <c r="F2405">
        <v>199782</v>
      </c>
      <c r="G2405" t="s">
        <v>849</v>
      </c>
      <c r="H2405" t="s">
        <v>2807</v>
      </c>
      <c r="I2405">
        <v>6001</v>
      </c>
    </row>
    <row r="2406" spans="1:9" x14ac:dyDescent="0.3">
      <c r="A2406" t="s">
        <v>5785</v>
      </c>
      <c r="B2406" t="s">
        <v>1841</v>
      </c>
      <c r="C2406" t="s">
        <v>5973</v>
      </c>
      <c r="D2406" t="s">
        <v>5961</v>
      </c>
      <c r="E2406">
        <v>13</v>
      </c>
      <c r="F2406">
        <v>199782</v>
      </c>
      <c r="G2406" t="s">
        <v>849</v>
      </c>
      <c r="H2406" t="s">
        <v>2807</v>
      </c>
      <c r="I2406">
        <v>6001</v>
      </c>
    </row>
    <row r="2407" spans="1:9" x14ac:dyDescent="0.3">
      <c r="A2407" t="s">
        <v>5785</v>
      </c>
      <c r="B2407" t="s">
        <v>1841</v>
      </c>
      <c r="C2407" t="s">
        <v>5972</v>
      </c>
      <c r="D2407" t="s">
        <v>5961</v>
      </c>
      <c r="E2407">
        <v>14</v>
      </c>
      <c r="F2407">
        <v>199782</v>
      </c>
      <c r="G2407" t="s">
        <v>849</v>
      </c>
      <c r="H2407" t="s">
        <v>2807</v>
      </c>
      <c r="I2407">
        <v>6001</v>
      </c>
    </row>
    <row r="2408" spans="1:9" x14ac:dyDescent="0.3">
      <c r="A2408" t="s">
        <v>5785</v>
      </c>
      <c r="B2408" t="s">
        <v>212</v>
      </c>
      <c r="C2408" t="s">
        <v>5978</v>
      </c>
      <c r="D2408" t="s">
        <v>5976</v>
      </c>
      <c r="E2408">
        <v>1</v>
      </c>
      <c r="F2408">
        <v>182209</v>
      </c>
      <c r="G2408" t="s">
        <v>849</v>
      </c>
      <c r="H2408" t="s">
        <v>2807</v>
      </c>
      <c r="I2408">
        <v>6001</v>
      </c>
    </row>
    <row r="2409" spans="1:9" x14ac:dyDescent="0.3">
      <c r="A2409" t="s">
        <v>5785</v>
      </c>
      <c r="B2409" t="s">
        <v>212</v>
      </c>
      <c r="C2409" t="s">
        <v>5977</v>
      </c>
      <c r="D2409" t="s">
        <v>5976</v>
      </c>
      <c r="E2409">
        <v>2</v>
      </c>
      <c r="F2409">
        <v>182209</v>
      </c>
      <c r="G2409" t="s">
        <v>849</v>
      </c>
      <c r="H2409" t="s">
        <v>2807</v>
      </c>
      <c r="I2409">
        <v>6001</v>
      </c>
    </row>
    <row r="2410" spans="1:9" x14ac:dyDescent="0.3">
      <c r="A2410" t="s">
        <v>5785</v>
      </c>
      <c r="B2410" t="s">
        <v>212</v>
      </c>
      <c r="C2410" t="s">
        <v>5975</v>
      </c>
      <c r="D2410" t="s">
        <v>5976</v>
      </c>
      <c r="E2410">
        <v>3</v>
      </c>
      <c r="F2410">
        <v>182209</v>
      </c>
      <c r="G2410" t="s">
        <v>849</v>
      </c>
      <c r="H2410" t="s">
        <v>2807</v>
      </c>
      <c r="I2410">
        <v>6001</v>
      </c>
    </row>
    <row r="2411" spans="1:9" x14ac:dyDescent="0.3">
      <c r="A2411" t="s">
        <v>5785</v>
      </c>
      <c r="B2411" t="s">
        <v>212</v>
      </c>
      <c r="C2411" t="s">
        <v>5979</v>
      </c>
      <c r="D2411" t="s">
        <v>5976</v>
      </c>
      <c r="E2411">
        <v>4</v>
      </c>
      <c r="F2411">
        <v>182209</v>
      </c>
      <c r="G2411" t="s">
        <v>849</v>
      </c>
      <c r="H2411" t="s">
        <v>2807</v>
      </c>
      <c r="I2411">
        <v>6001</v>
      </c>
    </row>
    <row r="2412" spans="1:9" x14ac:dyDescent="0.3">
      <c r="A2412" t="s">
        <v>5785</v>
      </c>
      <c r="B2412" t="s">
        <v>218</v>
      </c>
      <c r="C2412" t="s">
        <v>5981</v>
      </c>
      <c r="D2412" t="s">
        <v>5976</v>
      </c>
      <c r="E2412">
        <v>5</v>
      </c>
      <c r="F2412">
        <v>182209</v>
      </c>
      <c r="G2412" t="s">
        <v>849</v>
      </c>
      <c r="H2412" t="s">
        <v>2807</v>
      </c>
      <c r="I2412">
        <v>6001</v>
      </c>
    </row>
    <row r="2413" spans="1:9" x14ac:dyDescent="0.3">
      <c r="A2413" t="s">
        <v>5785</v>
      </c>
      <c r="B2413" t="s">
        <v>218</v>
      </c>
      <c r="C2413" t="s">
        <v>5980</v>
      </c>
      <c r="D2413" t="s">
        <v>5976</v>
      </c>
      <c r="E2413">
        <v>6</v>
      </c>
      <c r="F2413">
        <v>182209</v>
      </c>
      <c r="G2413" t="s">
        <v>849</v>
      </c>
      <c r="H2413" t="s">
        <v>2807</v>
      </c>
      <c r="I2413">
        <v>6001</v>
      </c>
    </row>
    <row r="2414" spans="1:9" x14ac:dyDescent="0.3">
      <c r="A2414" t="s">
        <v>5785</v>
      </c>
      <c r="B2414" t="s">
        <v>223</v>
      </c>
      <c r="C2414" t="s">
        <v>5983</v>
      </c>
      <c r="D2414" t="s">
        <v>5976</v>
      </c>
      <c r="E2414">
        <v>7</v>
      </c>
      <c r="F2414">
        <v>182209</v>
      </c>
      <c r="G2414" t="s">
        <v>849</v>
      </c>
      <c r="H2414" t="s">
        <v>2807</v>
      </c>
      <c r="I2414">
        <v>6001</v>
      </c>
    </row>
    <row r="2415" spans="1:9" x14ac:dyDescent="0.3">
      <c r="A2415" t="s">
        <v>5785</v>
      </c>
      <c r="B2415" t="s">
        <v>223</v>
      </c>
      <c r="C2415" t="s">
        <v>5984</v>
      </c>
      <c r="D2415" t="s">
        <v>5976</v>
      </c>
      <c r="E2415">
        <v>8</v>
      </c>
      <c r="F2415">
        <v>182209</v>
      </c>
      <c r="G2415" t="s">
        <v>849</v>
      </c>
      <c r="H2415" t="s">
        <v>2807</v>
      </c>
      <c r="I2415">
        <v>6001</v>
      </c>
    </row>
    <row r="2416" spans="1:9" x14ac:dyDescent="0.3">
      <c r="A2416" t="s">
        <v>5785</v>
      </c>
      <c r="B2416" t="s">
        <v>223</v>
      </c>
      <c r="C2416" t="s">
        <v>5985</v>
      </c>
      <c r="D2416" t="s">
        <v>5976</v>
      </c>
      <c r="E2416">
        <v>9</v>
      </c>
      <c r="F2416">
        <v>182209</v>
      </c>
      <c r="G2416" t="s">
        <v>849</v>
      </c>
      <c r="H2416" t="s">
        <v>2807</v>
      </c>
      <c r="I2416">
        <v>6001</v>
      </c>
    </row>
    <row r="2417" spans="1:9" x14ac:dyDescent="0.3">
      <c r="A2417" t="s">
        <v>5785</v>
      </c>
      <c r="B2417" t="s">
        <v>223</v>
      </c>
      <c r="C2417" t="s">
        <v>5982</v>
      </c>
      <c r="D2417" t="s">
        <v>5976</v>
      </c>
      <c r="E2417">
        <v>10</v>
      </c>
      <c r="F2417">
        <v>182209</v>
      </c>
      <c r="G2417" t="s">
        <v>849</v>
      </c>
      <c r="H2417" t="s">
        <v>2807</v>
      </c>
      <c r="I2417">
        <v>6001</v>
      </c>
    </row>
    <row r="2418" spans="1:9" x14ac:dyDescent="0.3">
      <c r="A2418" t="s">
        <v>5785</v>
      </c>
      <c r="B2418" t="s">
        <v>1849</v>
      </c>
      <c r="C2418" t="s">
        <v>5989</v>
      </c>
      <c r="D2418" t="s">
        <v>5976</v>
      </c>
      <c r="E2418">
        <v>11</v>
      </c>
      <c r="F2418">
        <v>182209</v>
      </c>
      <c r="G2418" t="s">
        <v>849</v>
      </c>
      <c r="H2418" t="s">
        <v>2807</v>
      </c>
      <c r="I2418">
        <v>6001</v>
      </c>
    </row>
    <row r="2419" spans="1:9" x14ac:dyDescent="0.3">
      <c r="A2419" t="s">
        <v>5785</v>
      </c>
      <c r="B2419" t="s">
        <v>1849</v>
      </c>
      <c r="C2419" t="s">
        <v>5988</v>
      </c>
      <c r="D2419" t="s">
        <v>5976</v>
      </c>
      <c r="E2419">
        <v>12</v>
      </c>
      <c r="F2419">
        <v>182209</v>
      </c>
      <c r="G2419" t="s">
        <v>849</v>
      </c>
      <c r="H2419" t="s">
        <v>2807</v>
      </c>
      <c r="I2419">
        <v>6001</v>
      </c>
    </row>
    <row r="2420" spans="1:9" x14ac:dyDescent="0.3">
      <c r="A2420" t="s">
        <v>5785</v>
      </c>
      <c r="B2420" t="s">
        <v>1849</v>
      </c>
      <c r="C2420" t="s">
        <v>5987</v>
      </c>
      <c r="D2420" t="s">
        <v>5976</v>
      </c>
      <c r="E2420">
        <v>13</v>
      </c>
      <c r="F2420">
        <v>182209</v>
      </c>
      <c r="G2420" t="s">
        <v>849</v>
      </c>
      <c r="H2420" t="s">
        <v>2807</v>
      </c>
      <c r="I2420">
        <v>6001</v>
      </c>
    </row>
    <row r="2421" spans="1:9" x14ac:dyDescent="0.3">
      <c r="A2421" t="s">
        <v>5785</v>
      </c>
      <c r="B2421" t="s">
        <v>1849</v>
      </c>
      <c r="C2421" t="s">
        <v>5986</v>
      </c>
      <c r="D2421" t="s">
        <v>5976</v>
      </c>
      <c r="E2421">
        <v>14</v>
      </c>
      <c r="F2421">
        <v>182209</v>
      </c>
      <c r="G2421" t="s">
        <v>849</v>
      </c>
      <c r="H2421" t="s">
        <v>2807</v>
      </c>
      <c r="I2421">
        <v>6001</v>
      </c>
    </row>
    <row r="2422" spans="1:9" x14ac:dyDescent="0.3">
      <c r="A2422" t="s">
        <v>5785</v>
      </c>
      <c r="B2422" t="s">
        <v>228</v>
      </c>
      <c r="C2422" t="s">
        <v>5990</v>
      </c>
      <c r="D2422" t="s">
        <v>5991</v>
      </c>
      <c r="E2422">
        <v>1</v>
      </c>
      <c r="F2422">
        <v>182207</v>
      </c>
      <c r="G2422" t="s">
        <v>849</v>
      </c>
      <c r="H2422" t="s">
        <v>2807</v>
      </c>
      <c r="I2422">
        <v>6001</v>
      </c>
    </row>
    <row r="2423" spans="1:9" x14ac:dyDescent="0.3">
      <c r="A2423" t="s">
        <v>5785</v>
      </c>
      <c r="B2423" t="s">
        <v>228</v>
      </c>
      <c r="C2423" t="s">
        <v>5994</v>
      </c>
      <c r="D2423" t="s">
        <v>5991</v>
      </c>
      <c r="E2423">
        <v>2</v>
      </c>
      <c r="F2423">
        <v>182207</v>
      </c>
      <c r="G2423" t="s">
        <v>849</v>
      </c>
      <c r="H2423" t="s">
        <v>2807</v>
      </c>
      <c r="I2423">
        <v>6001</v>
      </c>
    </row>
    <row r="2424" spans="1:9" x14ac:dyDescent="0.3">
      <c r="A2424" t="s">
        <v>5785</v>
      </c>
      <c r="B2424" t="s">
        <v>228</v>
      </c>
      <c r="C2424" t="s">
        <v>5993</v>
      </c>
      <c r="D2424" t="s">
        <v>5991</v>
      </c>
      <c r="E2424">
        <v>3</v>
      </c>
      <c r="F2424">
        <v>182207</v>
      </c>
      <c r="G2424" t="s">
        <v>849</v>
      </c>
      <c r="H2424" t="s">
        <v>2807</v>
      </c>
      <c r="I2424">
        <v>6001</v>
      </c>
    </row>
    <row r="2425" spans="1:9" x14ac:dyDescent="0.3">
      <c r="A2425" t="s">
        <v>5785</v>
      </c>
      <c r="B2425" t="s">
        <v>228</v>
      </c>
      <c r="C2425" t="s">
        <v>5992</v>
      </c>
      <c r="D2425" t="s">
        <v>5991</v>
      </c>
      <c r="E2425">
        <v>4</v>
      </c>
      <c r="F2425">
        <v>182207</v>
      </c>
      <c r="G2425" t="s">
        <v>849</v>
      </c>
      <c r="H2425" t="s">
        <v>2807</v>
      </c>
      <c r="I2425">
        <v>6001</v>
      </c>
    </row>
    <row r="2426" spans="1:9" x14ac:dyDescent="0.3">
      <c r="A2426" t="s">
        <v>5785</v>
      </c>
      <c r="B2426" t="s">
        <v>249</v>
      </c>
      <c r="C2426" t="s">
        <v>5995</v>
      </c>
      <c r="D2426" t="s">
        <v>5996</v>
      </c>
      <c r="E2426">
        <v>7</v>
      </c>
      <c r="F2426">
        <v>199769</v>
      </c>
      <c r="G2426" t="s">
        <v>849</v>
      </c>
      <c r="H2426" t="s">
        <v>2807</v>
      </c>
      <c r="I2426">
        <v>6001</v>
      </c>
    </row>
    <row r="2427" spans="1:9" x14ac:dyDescent="0.3">
      <c r="A2427" t="s">
        <v>5785</v>
      </c>
      <c r="B2427" t="s">
        <v>249</v>
      </c>
      <c r="C2427" t="s">
        <v>5999</v>
      </c>
      <c r="D2427" t="s">
        <v>5996</v>
      </c>
      <c r="E2427">
        <v>8</v>
      </c>
      <c r="F2427">
        <v>199769</v>
      </c>
      <c r="G2427" t="s">
        <v>849</v>
      </c>
      <c r="H2427" t="s">
        <v>2807</v>
      </c>
      <c r="I2427">
        <v>6001</v>
      </c>
    </row>
    <row r="2428" spans="1:9" x14ac:dyDescent="0.3">
      <c r="A2428" t="s">
        <v>5785</v>
      </c>
      <c r="B2428" t="s">
        <v>249</v>
      </c>
      <c r="C2428" t="s">
        <v>5997</v>
      </c>
      <c r="D2428" t="s">
        <v>5996</v>
      </c>
      <c r="E2428">
        <v>9</v>
      </c>
      <c r="F2428">
        <v>199769</v>
      </c>
      <c r="G2428" t="s">
        <v>849</v>
      </c>
      <c r="H2428" t="s">
        <v>2807</v>
      </c>
      <c r="I2428">
        <v>6001</v>
      </c>
    </row>
    <row r="2429" spans="1:9" x14ac:dyDescent="0.3">
      <c r="A2429" t="s">
        <v>5785</v>
      </c>
      <c r="B2429" t="s">
        <v>249</v>
      </c>
      <c r="C2429" t="s">
        <v>5998</v>
      </c>
      <c r="D2429" t="s">
        <v>5996</v>
      </c>
      <c r="E2429">
        <v>10</v>
      </c>
      <c r="F2429">
        <v>199769</v>
      </c>
      <c r="G2429" t="s">
        <v>849</v>
      </c>
      <c r="H2429" t="s">
        <v>2807</v>
      </c>
      <c r="I2429">
        <v>6001</v>
      </c>
    </row>
    <row r="2430" spans="1:9" x14ac:dyDescent="0.3">
      <c r="A2430" t="s">
        <v>5785</v>
      </c>
      <c r="B2430" t="s">
        <v>1861</v>
      </c>
      <c r="C2430" t="s">
        <v>6001</v>
      </c>
      <c r="D2430" t="s">
        <v>5996</v>
      </c>
      <c r="E2430">
        <v>1</v>
      </c>
      <c r="F2430">
        <v>199769</v>
      </c>
      <c r="G2430" t="s">
        <v>849</v>
      </c>
      <c r="H2430" t="s">
        <v>2807</v>
      </c>
      <c r="I2430">
        <v>6001</v>
      </c>
    </row>
    <row r="2431" spans="1:9" x14ac:dyDescent="0.3">
      <c r="A2431" t="s">
        <v>5785</v>
      </c>
      <c r="B2431" t="s">
        <v>1861</v>
      </c>
      <c r="C2431" t="s">
        <v>6000</v>
      </c>
      <c r="D2431" t="s">
        <v>5996</v>
      </c>
      <c r="E2431">
        <v>2</v>
      </c>
      <c r="F2431">
        <v>199769</v>
      </c>
      <c r="G2431" t="s">
        <v>849</v>
      </c>
      <c r="H2431" t="s">
        <v>2807</v>
      </c>
      <c r="I2431">
        <v>6001</v>
      </c>
    </row>
    <row r="2432" spans="1:9" x14ac:dyDescent="0.3">
      <c r="A2432" t="s">
        <v>5785</v>
      </c>
      <c r="B2432" t="s">
        <v>1865</v>
      </c>
      <c r="C2432" t="s">
        <v>6004</v>
      </c>
      <c r="D2432" t="s">
        <v>5996</v>
      </c>
      <c r="E2432">
        <v>3</v>
      </c>
      <c r="F2432">
        <v>199769</v>
      </c>
      <c r="G2432" t="s">
        <v>849</v>
      </c>
      <c r="H2432" t="s">
        <v>2807</v>
      </c>
      <c r="I2432">
        <v>6001</v>
      </c>
    </row>
    <row r="2433" spans="1:9" x14ac:dyDescent="0.3">
      <c r="A2433" t="s">
        <v>5785</v>
      </c>
      <c r="B2433" t="s">
        <v>1865</v>
      </c>
      <c r="C2433" t="s">
        <v>6003</v>
      </c>
      <c r="D2433" t="s">
        <v>5996</v>
      </c>
      <c r="E2433">
        <v>4</v>
      </c>
      <c r="F2433">
        <v>199769</v>
      </c>
      <c r="G2433" t="s">
        <v>849</v>
      </c>
      <c r="H2433" t="s">
        <v>2807</v>
      </c>
      <c r="I2433">
        <v>6001</v>
      </c>
    </row>
    <row r="2434" spans="1:9" x14ac:dyDescent="0.3">
      <c r="A2434" t="s">
        <v>5785</v>
      </c>
      <c r="B2434" t="s">
        <v>1865</v>
      </c>
      <c r="C2434" t="s">
        <v>6002</v>
      </c>
      <c r="D2434" t="s">
        <v>5996</v>
      </c>
      <c r="E2434">
        <v>5</v>
      </c>
      <c r="F2434">
        <v>199769</v>
      </c>
      <c r="G2434" t="s">
        <v>849</v>
      </c>
      <c r="H2434" t="s">
        <v>2807</v>
      </c>
      <c r="I2434">
        <v>6001</v>
      </c>
    </row>
    <row r="2435" spans="1:9" x14ac:dyDescent="0.3">
      <c r="A2435" t="s">
        <v>5785</v>
      </c>
      <c r="B2435" t="s">
        <v>1865</v>
      </c>
      <c r="C2435" t="s">
        <v>6005</v>
      </c>
      <c r="D2435" t="s">
        <v>5996</v>
      </c>
      <c r="E2435">
        <v>6</v>
      </c>
      <c r="F2435">
        <v>199769</v>
      </c>
      <c r="G2435" t="s">
        <v>849</v>
      </c>
      <c r="H2435" t="s">
        <v>2807</v>
      </c>
      <c r="I2435">
        <v>6001</v>
      </c>
    </row>
    <row r="2436" spans="1:9" x14ac:dyDescent="0.3">
      <c r="A2436" t="s">
        <v>5785</v>
      </c>
      <c r="B2436" t="s">
        <v>3040</v>
      </c>
      <c r="C2436" t="s">
        <v>6009</v>
      </c>
      <c r="D2436" t="s">
        <v>6007</v>
      </c>
      <c r="E2436">
        <v>1</v>
      </c>
      <c r="F2436">
        <v>199763</v>
      </c>
      <c r="G2436" t="s">
        <v>849</v>
      </c>
      <c r="H2436" t="s">
        <v>2807</v>
      </c>
      <c r="I2436">
        <v>6001</v>
      </c>
    </row>
    <row r="2437" spans="1:9" x14ac:dyDescent="0.3">
      <c r="A2437" t="s">
        <v>5785</v>
      </c>
      <c r="B2437" t="s">
        <v>3040</v>
      </c>
      <c r="C2437" t="s">
        <v>6008</v>
      </c>
      <c r="D2437" t="s">
        <v>6007</v>
      </c>
      <c r="E2437">
        <v>2</v>
      </c>
      <c r="F2437">
        <v>199763</v>
      </c>
      <c r="G2437" t="s">
        <v>849</v>
      </c>
      <c r="H2437" t="s">
        <v>2807</v>
      </c>
      <c r="I2437">
        <v>6001</v>
      </c>
    </row>
    <row r="2438" spans="1:9" x14ac:dyDescent="0.3">
      <c r="A2438" t="s">
        <v>5785</v>
      </c>
      <c r="B2438" t="s">
        <v>3040</v>
      </c>
      <c r="C2438" t="s">
        <v>6010</v>
      </c>
      <c r="D2438" t="s">
        <v>6007</v>
      </c>
      <c r="E2438">
        <v>3</v>
      </c>
      <c r="F2438">
        <v>199763</v>
      </c>
      <c r="G2438" t="s">
        <v>849</v>
      </c>
      <c r="H2438" t="s">
        <v>2807</v>
      </c>
      <c r="I2438">
        <v>6001</v>
      </c>
    </row>
    <row r="2439" spans="1:9" x14ac:dyDescent="0.3">
      <c r="A2439" t="s">
        <v>5785</v>
      </c>
      <c r="B2439" t="s">
        <v>3040</v>
      </c>
      <c r="C2439" t="s">
        <v>6006</v>
      </c>
      <c r="D2439" t="s">
        <v>6007</v>
      </c>
      <c r="E2439">
        <v>4</v>
      </c>
      <c r="F2439">
        <v>199763</v>
      </c>
      <c r="G2439" t="s">
        <v>849</v>
      </c>
      <c r="H2439" t="s">
        <v>2807</v>
      </c>
      <c r="I2439">
        <v>6001</v>
      </c>
    </row>
    <row r="2440" spans="1:9" x14ac:dyDescent="0.3">
      <c r="A2440" t="s">
        <v>5785</v>
      </c>
      <c r="B2440" t="s">
        <v>254</v>
      </c>
      <c r="C2440" t="s">
        <v>6011</v>
      </c>
      <c r="D2440" t="s">
        <v>6007</v>
      </c>
      <c r="E2440">
        <v>5</v>
      </c>
      <c r="F2440">
        <v>199763</v>
      </c>
      <c r="G2440" t="s">
        <v>849</v>
      </c>
      <c r="H2440" t="s">
        <v>2807</v>
      </c>
      <c r="I2440">
        <v>6001</v>
      </c>
    </row>
    <row r="2441" spans="1:9" x14ac:dyDescent="0.3">
      <c r="A2441" t="s">
        <v>5785</v>
      </c>
      <c r="B2441" t="s">
        <v>254</v>
      </c>
      <c r="C2441" t="s">
        <v>6012</v>
      </c>
      <c r="D2441" t="s">
        <v>6007</v>
      </c>
      <c r="E2441">
        <v>6</v>
      </c>
      <c r="F2441">
        <v>199763</v>
      </c>
      <c r="G2441" t="s">
        <v>849</v>
      </c>
      <c r="H2441" t="s">
        <v>2807</v>
      </c>
      <c r="I2441">
        <v>6001</v>
      </c>
    </row>
    <row r="2442" spans="1:9" x14ac:dyDescent="0.3">
      <c r="A2442" t="s">
        <v>5785</v>
      </c>
      <c r="B2442" t="s">
        <v>265</v>
      </c>
      <c r="C2442" t="s">
        <v>6014</v>
      </c>
      <c r="D2442" t="s">
        <v>6007</v>
      </c>
      <c r="E2442">
        <v>7</v>
      </c>
      <c r="F2442">
        <v>199763</v>
      </c>
      <c r="G2442" t="s">
        <v>849</v>
      </c>
      <c r="H2442" t="s">
        <v>2807</v>
      </c>
      <c r="I2442">
        <v>6001</v>
      </c>
    </row>
    <row r="2443" spans="1:9" x14ac:dyDescent="0.3">
      <c r="A2443" t="s">
        <v>5785</v>
      </c>
      <c r="B2443" t="s">
        <v>265</v>
      </c>
      <c r="C2443" t="s">
        <v>6013</v>
      </c>
      <c r="D2443" t="s">
        <v>6007</v>
      </c>
      <c r="E2443">
        <v>8</v>
      </c>
      <c r="F2443">
        <v>199763</v>
      </c>
      <c r="G2443" t="s">
        <v>849</v>
      </c>
      <c r="H2443" t="s">
        <v>2807</v>
      </c>
      <c r="I2443">
        <v>6001</v>
      </c>
    </row>
    <row r="2444" spans="1:9" x14ac:dyDescent="0.3">
      <c r="A2444" t="s">
        <v>5785</v>
      </c>
      <c r="B2444" t="s">
        <v>286</v>
      </c>
      <c r="C2444" t="s">
        <v>6015</v>
      </c>
      <c r="D2444" t="s">
        <v>6016</v>
      </c>
      <c r="E2444">
        <v>1</v>
      </c>
      <c r="F2444">
        <v>199767</v>
      </c>
      <c r="G2444" t="s">
        <v>849</v>
      </c>
      <c r="H2444" t="s">
        <v>2807</v>
      </c>
      <c r="I2444">
        <v>6001</v>
      </c>
    </row>
    <row r="2445" spans="1:9" x14ac:dyDescent="0.3">
      <c r="A2445" t="s">
        <v>5785</v>
      </c>
      <c r="B2445" t="s">
        <v>286</v>
      </c>
      <c r="C2445" t="s">
        <v>6017</v>
      </c>
      <c r="D2445" t="s">
        <v>6016</v>
      </c>
      <c r="E2445">
        <v>2</v>
      </c>
      <c r="F2445">
        <v>199767</v>
      </c>
      <c r="G2445" t="s">
        <v>849</v>
      </c>
      <c r="H2445" t="s">
        <v>2807</v>
      </c>
      <c r="I2445">
        <v>6001</v>
      </c>
    </row>
    <row r="2446" spans="1:9" x14ac:dyDescent="0.3">
      <c r="A2446" t="s">
        <v>5785</v>
      </c>
      <c r="B2446" t="s">
        <v>286</v>
      </c>
      <c r="C2446" t="s">
        <v>6018</v>
      </c>
      <c r="D2446" t="s">
        <v>6016</v>
      </c>
      <c r="E2446">
        <v>3</v>
      </c>
      <c r="F2446">
        <v>199767</v>
      </c>
      <c r="G2446" t="s">
        <v>849</v>
      </c>
      <c r="H2446" t="s">
        <v>2807</v>
      </c>
      <c r="I2446">
        <v>6001</v>
      </c>
    </row>
    <row r="2447" spans="1:9" x14ac:dyDescent="0.3">
      <c r="A2447" t="s">
        <v>5785</v>
      </c>
      <c r="B2447" t="s">
        <v>286</v>
      </c>
      <c r="C2447" t="s">
        <v>6019</v>
      </c>
      <c r="D2447" t="s">
        <v>6016</v>
      </c>
      <c r="E2447">
        <v>4</v>
      </c>
      <c r="F2447">
        <v>199767</v>
      </c>
      <c r="G2447" t="s">
        <v>849</v>
      </c>
      <c r="H2447" t="s">
        <v>2807</v>
      </c>
      <c r="I2447">
        <v>6001</v>
      </c>
    </row>
    <row r="2448" spans="1:9" x14ac:dyDescent="0.3">
      <c r="A2448" t="s">
        <v>5785</v>
      </c>
      <c r="B2448" t="s">
        <v>3055</v>
      </c>
      <c r="C2448" t="s">
        <v>6458</v>
      </c>
      <c r="D2448" t="s">
        <v>6016</v>
      </c>
      <c r="E2448">
        <v>5</v>
      </c>
      <c r="F2448">
        <v>199767</v>
      </c>
      <c r="G2448" t="s">
        <v>849</v>
      </c>
      <c r="H2448" t="s">
        <v>2807</v>
      </c>
      <c r="I2448">
        <v>6001</v>
      </c>
    </row>
    <row r="2449" spans="1:9" x14ac:dyDescent="0.3">
      <c r="A2449" t="s">
        <v>5785</v>
      </c>
      <c r="B2449" t="s">
        <v>3055</v>
      </c>
      <c r="C2449" t="s">
        <v>6459</v>
      </c>
      <c r="D2449" t="s">
        <v>6016</v>
      </c>
      <c r="E2449">
        <v>6</v>
      </c>
      <c r="F2449">
        <v>199767</v>
      </c>
      <c r="G2449" t="s">
        <v>849</v>
      </c>
      <c r="H2449" t="s">
        <v>2807</v>
      </c>
      <c r="I2449">
        <v>6001</v>
      </c>
    </row>
    <row r="2450" spans="1:9" x14ac:dyDescent="0.3">
      <c r="A2450" t="s">
        <v>5785</v>
      </c>
      <c r="B2450" t="s">
        <v>3055</v>
      </c>
      <c r="C2450" t="s">
        <v>6460</v>
      </c>
      <c r="D2450" t="s">
        <v>6016</v>
      </c>
      <c r="E2450">
        <v>7</v>
      </c>
      <c r="F2450">
        <v>199767</v>
      </c>
      <c r="G2450" t="s">
        <v>849</v>
      </c>
      <c r="H2450" t="s">
        <v>2807</v>
      </c>
      <c r="I2450">
        <v>6001</v>
      </c>
    </row>
    <row r="2451" spans="1:9" x14ac:dyDescent="0.3">
      <c r="A2451" t="s">
        <v>5785</v>
      </c>
      <c r="B2451" t="s">
        <v>3055</v>
      </c>
      <c r="C2451" t="s">
        <v>6461</v>
      </c>
      <c r="D2451" t="s">
        <v>6016</v>
      </c>
      <c r="E2451">
        <v>8</v>
      </c>
      <c r="F2451">
        <v>199767</v>
      </c>
      <c r="G2451" t="s">
        <v>849</v>
      </c>
      <c r="H2451" t="s">
        <v>2807</v>
      </c>
      <c r="I2451">
        <v>6001</v>
      </c>
    </row>
    <row r="2452" spans="1:9" x14ac:dyDescent="0.3">
      <c r="A2452" t="s">
        <v>5785</v>
      </c>
      <c r="B2452" t="s">
        <v>1884</v>
      </c>
      <c r="C2452" t="s">
        <v>6027</v>
      </c>
      <c r="D2452" t="s">
        <v>6025</v>
      </c>
      <c r="E2452">
        <v>1</v>
      </c>
      <c r="F2452">
        <v>200594</v>
      </c>
      <c r="G2452" t="s">
        <v>849</v>
      </c>
      <c r="H2452" t="s">
        <v>2807</v>
      </c>
      <c r="I2452">
        <v>6001</v>
      </c>
    </row>
    <row r="2453" spans="1:9" x14ac:dyDescent="0.3">
      <c r="A2453" t="s">
        <v>5785</v>
      </c>
      <c r="B2453" t="s">
        <v>1884</v>
      </c>
      <c r="C2453" t="s">
        <v>6026</v>
      </c>
      <c r="D2453" t="s">
        <v>6025</v>
      </c>
      <c r="E2453">
        <v>2</v>
      </c>
      <c r="F2453">
        <v>200594</v>
      </c>
      <c r="G2453" t="s">
        <v>849</v>
      </c>
      <c r="H2453" t="s">
        <v>2807</v>
      </c>
      <c r="I2453">
        <v>6001</v>
      </c>
    </row>
    <row r="2454" spans="1:9" x14ac:dyDescent="0.3">
      <c r="A2454" t="s">
        <v>5785</v>
      </c>
      <c r="B2454" t="s">
        <v>1884</v>
      </c>
      <c r="C2454" t="s">
        <v>6028</v>
      </c>
      <c r="D2454" t="s">
        <v>6025</v>
      </c>
      <c r="E2454">
        <v>3</v>
      </c>
      <c r="F2454">
        <v>200594</v>
      </c>
      <c r="G2454" t="s">
        <v>849</v>
      </c>
      <c r="H2454" t="s">
        <v>2807</v>
      </c>
      <c r="I2454">
        <v>6001</v>
      </c>
    </row>
    <row r="2455" spans="1:9" x14ac:dyDescent="0.3">
      <c r="A2455" t="s">
        <v>5785</v>
      </c>
      <c r="B2455" t="s">
        <v>1884</v>
      </c>
      <c r="C2455" t="s">
        <v>6024</v>
      </c>
      <c r="D2455" t="s">
        <v>6025</v>
      </c>
      <c r="E2455">
        <v>4</v>
      </c>
      <c r="F2455">
        <v>200594</v>
      </c>
      <c r="G2455" t="s">
        <v>849</v>
      </c>
      <c r="H2455" t="s">
        <v>2807</v>
      </c>
      <c r="I2455">
        <v>6001</v>
      </c>
    </row>
    <row r="2456" spans="1:9" x14ac:dyDescent="0.3">
      <c r="A2456" t="s">
        <v>5785</v>
      </c>
      <c r="B2456" t="s">
        <v>1896</v>
      </c>
      <c r="C2456" t="s">
        <v>6029</v>
      </c>
      <c r="D2456" t="s">
        <v>3828</v>
      </c>
      <c r="E2456">
        <v>1</v>
      </c>
      <c r="F2456">
        <v>182206</v>
      </c>
      <c r="G2456" t="s">
        <v>849</v>
      </c>
      <c r="H2456" t="s">
        <v>2807</v>
      </c>
      <c r="I2456">
        <v>6001</v>
      </c>
    </row>
    <row r="2457" spans="1:9" x14ac:dyDescent="0.3">
      <c r="A2457" t="s">
        <v>5785</v>
      </c>
      <c r="B2457" t="s">
        <v>1896</v>
      </c>
      <c r="C2457" t="s">
        <v>6030</v>
      </c>
      <c r="D2457" t="s">
        <v>3828</v>
      </c>
      <c r="E2457">
        <v>2</v>
      </c>
      <c r="F2457">
        <v>182206</v>
      </c>
      <c r="G2457" t="s">
        <v>849</v>
      </c>
      <c r="H2457" t="s">
        <v>2807</v>
      </c>
      <c r="I2457">
        <v>6001</v>
      </c>
    </row>
    <row r="2458" spans="1:9" x14ac:dyDescent="0.3">
      <c r="A2458" t="s">
        <v>5785</v>
      </c>
      <c r="B2458" t="s">
        <v>3068</v>
      </c>
      <c r="C2458" t="s">
        <v>6462</v>
      </c>
      <c r="D2458" t="s">
        <v>3828</v>
      </c>
      <c r="E2458">
        <v>3</v>
      </c>
      <c r="F2458">
        <v>182206</v>
      </c>
      <c r="G2458" t="s">
        <v>849</v>
      </c>
      <c r="H2458" t="s">
        <v>2807</v>
      </c>
      <c r="I2458">
        <v>6001</v>
      </c>
    </row>
    <row r="2459" spans="1:9" x14ac:dyDescent="0.3">
      <c r="A2459" t="s">
        <v>5785</v>
      </c>
      <c r="B2459" t="s">
        <v>3068</v>
      </c>
      <c r="C2459" t="s">
        <v>6033</v>
      </c>
      <c r="D2459" t="s">
        <v>3828</v>
      </c>
      <c r="E2459">
        <v>4</v>
      </c>
      <c r="F2459">
        <v>182206</v>
      </c>
      <c r="G2459" t="s">
        <v>849</v>
      </c>
      <c r="H2459" t="s">
        <v>2807</v>
      </c>
      <c r="I2459">
        <v>6001</v>
      </c>
    </row>
    <row r="2460" spans="1:9" x14ac:dyDescent="0.3">
      <c r="A2460" t="s">
        <v>5785</v>
      </c>
      <c r="B2460" t="s">
        <v>3068</v>
      </c>
      <c r="C2460" t="s">
        <v>6032</v>
      </c>
      <c r="D2460" t="s">
        <v>3828</v>
      </c>
      <c r="E2460">
        <v>5</v>
      </c>
      <c r="F2460">
        <v>182206</v>
      </c>
      <c r="G2460" t="s">
        <v>849</v>
      </c>
      <c r="H2460" t="s">
        <v>2807</v>
      </c>
      <c r="I2460">
        <v>6001</v>
      </c>
    </row>
    <row r="2461" spans="1:9" x14ac:dyDescent="0.3">
      <c r="A2461" t="s">
        <v>5785</v>
      </c>
      <c r="B2461" t="s">
        <v>3068</v>
      </c>
      <c r="C2461" t="s">
        <v>6031</v>
      </c>
      <c r="D2461" t="s">
        <v>3828</v>
      </c>
      <c r="E2461">
        <v>6</v>
      </c>
      <c r="F2461">
        <v>182206</v>
      </c>
      <c r="G2461" t="s">
        <v>849</v>
      </c>
      <c r="H2461" t="s">
        <v>2807</v>
      </c>
      <c r="I2461">
        <v>6001</v>
      </c>
    </row>
    <row r="2462" spans="1:9" x14ac:dyDescent="0.3">
      <c r="A2462" t="s">
        <v>5785</v>
      </c>
      <c r="B2462" t="s">
        <v>318</v>
      </c>
      <c r="C2462" t="s">
        <v>6036</v>
      </c>
      <c r="D2462" t="s">
        <v>6035</v>
      </c>
      <c r="E2462">
        <v>1</v>
      </c>
      <c r="F2462">
        <v>199781</v>
      </c>
      <c r="G2462" t="s">
        <v>849</v>
      </c>
      <c r="H2462" t="s">
        <v>2807</v>
      </c>
      <c r="I2462">
        <v>6001</v>
      </c>
    </row>
    <row r="2463" spans="1:9" x14ac:dyDescent="0.3">
      <c r="A2463" t="s">
        <v>5785</v>
      </c>
      <c r="B2463" t="s">
        <v>318</v>
      </c>
      <c r="C2463" t="s">
        <v>6034</v>
      </c>
      <c r="D2463" t="s">
        <v>6035</v>
      </c>
      <c r="E2463">
        <v>2</v>
      </c>
      <c r="F2463">
        <v>199781</v>
      </c>
      <c r="G2463" t="s">
        <v>849</v>
      </c>
      <c r="H2463" t="s">
        <v>2807</v>
      </c>
      <c r="I2463">
        <v>6001</v>
      </c>
    </row>
    <row r="2464" spans="1:9" x14ac:dyDescent="0.3">
      <c r="A2464" t="s">
        <v>5785</v>
      </c>
      <c r="B2464" t="s">
        <v>1902</v>
      </c>
      <c r="C2464" t="s">
        <v>6038</v>
      </c>
      <c r="D2464" t="s">
        <v>6035</v>
      </c>
      <c r="E2464">
        <v>7</v>
      </c>
      <c r="F2464">
        <v>199781</v>
      </c>
      <c r="G2464" t="s">
        <v>849</v>
      </c>
      <c r="H2464" t="s">
        <v>2807</v>
      </c>
      <c r="I2464">
        <v>6001</v>
      </c>
    </row>
    <row r="2465" spans="1:9" x14ac:dyDescent="0.3">
      <c r="A2465" t="s">
        <v>5785</v>
      </c>
      <c r="B2465" t="s">
        <v>1902</v>
      </c>
      <c r="C2465" t="s">
        <v>6039</v>
      </c>
      <c r="D2465" t="s">
        <v>6035</v>
      </c>
      <c r="E2465">
        <v>8</v>
      </c>
      <c r="F2465">
        <v>199781</v>
      </c>
      <c r="G2465" t="s">
        <v>849</v>
      </c>
      <c r="H2465" t="s">
        <v>2807</v>
      </c>
      <c r="I2465">
        <v>6001</v>
      </c>
    </row>
    <row r="2466" spans="1:9" x14ac:dyDescent="0.3">
      <c r="A2466" t="s">
        <v>5785</v>
      </c>
      <c r="B2466" t="s">
        <v>1902</v>
      </c>
      <c r="C2466" t="s">
        <v>6040</v>
      </c>
      <c r="D2466" t="s">
        <v>6035</v>
      </c>
      <c r="E2466">
        <v>9</v>
      </c>
      <c r="F2466">
        <v>199781</v>
      </c>
      <c r="G2466" t="s">
        <v>849</v>
      </c>
      <c r="H2466" t="s">
        <v>2807</v>
      </c>
      <c r="I2466">
        <v>6001</v>
      </c>
    </row>
    <row r="2467" spans="1:9" x14ac:dyDescent="0.3">
      <c r="A2467" t="s">
        <v>5785</v>
      </c>
      <c r="B2467" t="s">
        <v>1902</v>
      </c>
      <c r="C2467" t="s">
        <v>6037</v>
      </c>
      <c r="D2467" t="s">
        <v>6035</v>
      </c>
      <c r="E2467">
        <v>10</v>
      </c>
      <c r="F2467">
        <v>199781</v>
      </c>
      <c r="G2467" t="s">
        <v>849</v>
      </c>
      <c r="H2467" t="s">
        <v>2807</v>
      </c>
      <c r="I2467">
        <v>6001</v>
      </c>
    </row>
    <row r="2468" spans="1:9" x14ac:dyDescent="0.3">
      <c r="A2468" t="s">
        <v>5785</v>
      </c>
      <c r="B2468" t="s">
        <v>323</v>
      </c>
      <c r="C2468" t="s">
        <v>6043</v>
      </c>
      <c r="D2468" t="s">
        <v>6035</v>
      </c>
      <c r="E2468">
        <v>3</v>
      </c>
      <c r="F2468">
        <v>199781</v>
      </c>
      <c r="G2468" t="s">
        <v>849</v>
      </c>
      <c r="H2468" t="s">
        <v>2807</v>
      </c>
      <c r="I2468">
        <v>6001</v>
      </c>
    </row>
    <row r="2469" spans="1:9" x14ac:dyDescent="0.3">
      <c r="A2469" t="s">
        <v>5785</v>
      </c>
      <c r="B2469" t="s">
        <v>323</v>
      </c>
      <c r="C2469" t="s">
        <v>6042</v>
      </c>
      <c r="D2469" t="s">
        <v>6035</v>
      </c>
      <c r="E2469">
        <v>4</v>
      </c>
      <c r="F2469">
        <v>199781</v>
      </c>
      <c r="G2469" t="s">
        <v>849</v>
      </c>
      <c r="H2469" t="s">
        <v>2807</v>
      </c>
      <c r="I2469">
        <v>6001</v>
      </c>
    </row>
    <row r="2470" spans="1:9" x14ac:dyDescent="0.3">
      <c r="A2470" t="s">
        <v>5785</v>
      </c>
      <c r="B2470" t="s">
        <v>323</v>
      </c>
      <c r="C2470" t="s">
        <v>6041</v>
      </c>
      <c r="D2470" t="s">
        <v>6035</v>
      </c>
      <c r="E2470">
        <v>5</v>
      </c>
      <c r="F2470">
        <v>199781</v>
      </c>
      <c r="G2470" t="s">
        <v>849</v>
      </c>
      <c r="H2470" t="s">
        <v>2807</v>
      </c>
      <c r="I2470">
        <v>6001</v>
      </c>
    </row>
    <row r="2471" spans="1:9" x14ac:dyDescent="0.3">
      <c r="A2471" t="s">
        <v>5785</v>
      </c>
      <c r="B2471" t="s">
        <v>323</v>
      </c>
      <c r="C2471" t="s">
        <v>6044</v>
      </c>
      <c r="D2471" t="s">
        <v>6035</v>
      </c>
      <c r="E2471">
        <v>6</v>
      </c>
      <c r="F2471">
        <v>199781</v>
      </c>
      <c r="G2471" t="s">
        <v>849</v>
      </c>
      <c r="H2471" t="s">
        <v>2807</v>
      </c>
      <c r="I2471">
        <v>6001</v>
      </c>
    </row>
    <row r="2472" spans="1:9" x14ac:dyDescent="0.3">
      <c r="A2472" t="s">
        <v>5785</v>
      </c>
      <c r="B2472" t="s">
        <v>328</v>
      </c>
      <c r="C2472" t="s">
        <v>6048</v>
      </c>
      <c r="D2472" t="s">
        <v>6046</v>
      </c>
      <c r="E2472">
        <v>1</v>
      </c>
      <c r="F2472">
        <v>199760</v>
      </c>
      <c r="G2472" t="s">
        <v>849</v>
      </c>
      <c r="H2472" t="s">
        <v>2807</v>
      </c>
      <c r="I2472">
        <v>6001</v>
      </c>
    </row>
    <row r="2473" spans="1:9" x14ac:dyDescent="0.3">
      <c r="A2473" t="s">
        <v>5785</v>
      </c>
      <c r="B2473" t="s">
        <v>328</v>
      </c>
      <c r="C2473" t="s">
        <v>6047</v>
      </c>
      <c r="D2473" t="s">
        <v>6046</v>
      </c>
      <c r="E2473">
        <v>2</v>
      </c>
      <c r="F2473">
        <v>199760</v>
      </c>
      <c r="G2473" t="s">
        <v>849</v>
      </c>
      <c r="H2473" t="s">
        <v>2807</v>
      </c>
      <c r="I2473">
        <v>6001</v>
      </c>
    </row>
    <row r="2474" spans="1:9" x14ac:dyDescent="0.3">
      <c r="A2474" t="s">
        <v>5785</v>
      </c>
      <c r="B2474" t="s">
        <v>328</v>
      </c>
      <c r="C2474" t="s">
        <v>6049</v>
      </c>
      <c r="D2474" t="s">
        <v>6046</v>
      </c>
      <c r="E2474">
        <v>3</v>
      </c>
      <c r="F2474">
        <v>199760</v>
      </c>
      <c r="G2474" t="s">
        <v>849</v>
      </c>
      <c r="H2474" t="s">
        <v>2807</v>
      </c>
      <c r="I2474">
        <v>6001</v>
      </c>
    </row>
    <row r="2475" spans="1:9" x14ac:dyDescent="0.3">
      <c r="A2475" t="s">
        <v>5785</v>
      </c>
      <c r="B2475" t="s">
        <v>328</v>
      </c>
      <c r="C2475" t="s">
        <v>6045</v>
      </c>
      <c r="D2475" t="s">
        <v>6046</v>
      </c>
      <c r="E2475">
        <v>4</v>
      </c>
      <c r="F2475">
        <v>199760</v>
      </c>
      <c r="G2475" t="s">
        <v>849</v>
      </c>
      <c r="H2475" t="s">
        <v>2807</v>
      </c>
      <c r="I2475">
        <v>6001</v>
      </c>
    </row>
    <row r="2476" spans="1:9" x14ac:dyDescent="0.3">
      <c r="A2476" t="s">
        <v>5785</v>
      </c>
      <c r="B2476" t="s">
        <v>3089</v>
      </c>
      <c r="C2476" t="s">
        <v>6051</v>
      </c>
      <c r="D2476" t="s">
        <v>6046</v>
      </c>
      <c r="E2476">
        <v>5</v>
      </c>
      <c r="F2476">
        <v>199760</v>
      </c>
      <c r="G2476" t="s">
        <v>849</v>
      </c>
      <c r="H2476" t="s">
        <v>2807</v>
      </c>
      <c r="I2476">
        <v>6001</v>
      </c>
    </row>
    <row r="2477" spans="1:9" x14ac:dyDescent="0.3">
      <c r="A2477" t="s">
        <v>5785</v>
      </c>
      <c r="B2477" t="s">
        <v>3089</v>
      </c>
      <c r="C2477" t="s">
        <v>6052</v>
      </c>
      <c r="D2477" t="s">
        <v>6046</v>
      </c>
      <c r="E2477">
        <v>6</v>
      </c>
      <c r="F2477">
        <v>199760</v>
      </c>
      <c r="G2477" t="s">
        <v>849</v>
      </c>
      <c r="H2477" t="s">
        <v>2807</v>
      </c>
      <c r="I2477">
        <v>6001</v>
      </c>
    </row>
    <row r="2478" spans="1:9" x14ac:dyDescent="0.3">
      <c r="A2478" t="s">
        <v>5785</v>
      </c>
      <c r="B2478" t="s">
        <v>3089</v>
      </c>
      <c r="C2478" t="s">
        <v>6053</v>
      </c>
      <c r="D2478" t="s">
        <v>6046</v>
      </c>
      <c r="E2478">
        <v>7</v>
      </c>
      <c r="F2478">
        <v>199760</v>
      </c>
      <c r="G2478" t="s">
        <v>849</v>
      </c>
      <c r="H2478" t="s">
        <v>2807</v>
      </c>
      <c r="I2478">
        <v>6001</v>
      </c>
    </row>
    <row r="2479" spans="1:9" x14ac:dyDescent="0.3">
      <c r="A2479" t="s">
        <v>5785</v>
      </c>
      <c r="B2479" t="s">
        <v>3089</v>
      </c>
      <c r="C2479" t="s">
        <v>6050</v>
      </c>
      <c r="D2479" t="s">
        <v>6046</v>
      </c>
      <c r="E2479">
        <v>8</v>
      </c>
      <c r="F2479">
        <v>199760</v>
      </c>
      <c r="G2479" t="s">
        <v>849</v>
      </c>
      <c r="H2479" t="s">
        <v>2807</v>
      </c>
      <c r="I2479">
        <v>6001</v>
      </c>
    </row>
    <row r="2480" spans="1:9" x14ac:dyDescent="0.3">
      <c r="A2480" t="s">
        <v>5785</v>
      </c>
      <c r="B2480" t="s">
        <v>3094</v>
      </c>
      <c r="C2480" t="s">
        <v>6056</v>
      </c>
      <c r="D2480" t="s">
        <v>6055</v>
      </c>
      <c r="E2480">
        <v>7</v>
      </c>
      <c r="F2480">
        <v>182200</v>
      </c>
      <c r="G2480" t="s">
        <v>849</v>
      </c>
      <c r="H2480" t="s">
        <v>2807</v>
      </c>
      <c r="I2480">
        <v>6001</v>
      </c>
    </row>
    <row r="2481" spans="1:9" x14ac:dyDescent="0.3">
      <c r="A2481" t="s">
        <v>5785</v>
      </c>
      <c r="B2481" t="s">
        <v>3094</v>
      </c>
      <c r="C2481" t="s">
        <v>6054</v>
      </c>
      <c r="D2481" t="s">
        <v>6055</v>
      </c>
      <c r="E2481">
        <v>8</v>
      </c>
      <c r="F2481">
        <v>182200</v>
      </c>
      <c r="G2481" t="s">
        <v>849</v>
      </c>
      <c r="H2481" t="s">
        <v>2807</v>
      </c>
      <c r="I2481">
        <v>6001</v>
      </c>
    </row>
    <row r="2482" spans="1:9" x14ac:dyDescent="0.3">
      <c r="A2482" t="s">
        <v>5785</v>
      </c>
      <c r="B2482" t="s">
        <v>3094</v>
      </c>
      <c r="C2482" t="s">
        <v>6054</v>
      </c>
      <c r="D2482" t="s">
        <v>5929</v>
      </c>
      <c r="E2482">
        <v>8</v>
      </c>
      <c r="F2482">
        <v>200543</v>
      </c>
      <c r="G2482" t="s">
        <v>849</v>
      </c>
      <c r="H2482" t="s">
        <v>2807</v>
      </c>
      <c r="I2482">
        <v>6001</v>
      </c>
    </row>
    <row r="2483" spans="1:9" x14ac:dyDescent="0.3">
      <c r="A2483" t="s">
        <v>5785</v>
      </c>
      <c r="B2483" t="s">
        <v>3094</v>
      </c>
      <c r="C2483" t="s">
        <v>6057</v>
      </c>
      <c r="D2483" t="s">
        <v>6055</v>
      </c>
      <c r="E2483">
        <v>9</v>
      </c>
      <c r="F2483">
        <v>182200</v>
      </c>
      <c r="G2483" t="s">
        <v>849</v>
      </c>
      <c r="H2483" t="s">
        <v>2807</v>
      </c>
      <c r="I2483">
        <v>6001</v>
      </c>
    </row>
    <row r="2484" spans="1:9" x14ac:dyDescent="0.3">
      <c r="A2484" t="s">
        <v>5785</v>
      </c>
      <c r="B2484" t="s">
        <v>3094</v>
      </c>
      <c r="C2484" t="s">
        <v>6463</v>
      </c>
      <c r="D2484" t="s">
        <v>6055</v>
      </c>
      <c r="E2484">
        <v>10</v>
      </c>
      <c r="F2484">
        <v>182200</v>
      </c>
      <c r="G2484" t="s">
        <v>849</v>
      </c>
      <c r="H2484" t="s">
        <v>2807</v>
      </c>
      <c r="I2484">
        <v>6001</v>
      </c>
    </row>
    <row r="2485" spans="1:9" x14ac:dyDescent="0.3">
      <c r="A2485" t="s">
        <v>5785</v>
      </c>
      <c r="B2485" t="s">
        <v>344</v>
      </c>
      <c r="C2485" t="s">
        <v>6059</v>
      </c>
      <c r="D2485" t="s">
        <v>6055</v>
      </c>
      <c r="E2485">
        <v>1</v>
      </c>
      <c r="F2485">
        <v>182200</v>
      </c>
      <c r="G2485" t="s">
        <v>849</v>
      </c>
      <c r="H2485" t="s">
        <v>2807</v>
      </c>
      <c r="I2485">
        <v>6001</v>
      </c>
    </row>
    <row r="2486" spans="1:9" x14ac:dyDescent="0.3">
      <c r="A2486" t="s">
        <v>5785</v>
      </c>
      <c r="B2486" t="s">
        <v>344</v>
      </c>
      <c r="C2486" t="s">
        <v>6060</v>
      </c>
      <c r="D2486" t="s">
        <v>6055</v>
      </c>
      <c r="E2486">
        <v>2</v>
      </c>
      <c r="F2486">
        <v>182200</v>
      </c>
      <c r="G2486" t="s">
        <v>849</v>
      </c>
      <c r="H2486" t="s">
        <v>2807</v>
      </c>
      <c r="I2486">
        <v>6001</v>
      </c>
    </row>
    <row r="2487" spans="1:9" x14ac:dyDescent="0.3">
      <c r="A2487" t="s">
        <v>5785</v>
      </c>
      <c r="B2487" t="s">
        <v>3102</v>
      </c>
      <c r="C2487" t="s">
        <v>6061</v>
      </c>
      <c r="D2487" t="s">
        <v>6055</v>
      </c>
      <c r="E2487">
        <v>11</v>
      </c>
      <c r="F2487">
        <v>182200</v>
      </c>
      <c r="G2487" t="s">
        <v>849</v>
      </c>
      <c r="H2487" t="s">
        <v>2807</v>
      </c>
      <c r="I2487">
        <v>6001</v>
      </c>
    </row>
    <row r="2488" spans="1:9" x14ac:dyDescent="0.3">
      <c r="A2488" t="s">
        <v>5785</v>
      </c>
      <c r="B2488" t="s">
        <v>3102</v>
      </c>
      <c r="C2488" t="s">
        <v>6062</v>
      </c>
      <c r="D2488" t="s">
        <v>6055</v>
      </c>
      <c r="E2488">
        <v>13</v>
      </c>
      <c r="F2488">
        <v>182200</v>
      </c>
      <c r="G2488" t="s">
        <v>849</v>
      </c>
      <c r="H2488" t="s">
        <v>2807</v>
      </c>
      <c r="I2488">
        <v>6001</v>
      </c>
    </row>
    <row r="2489" spans="1:9" x14ac:dyDescent="0.3">
      <c r="A2489" t="s">
        <v>5785</v>
      </c>
      <c r="B2489" t="s">
        <v>3102</v>
      </c>
      <c r="C2489" t="s">
        <v>6063</v>
      </c>
      <c r="D2489" t="s">
        <v>6055</v>
      </c>
      <c r="E2489">
        <v>14</v>
      </c>
      <c r="F2489">
        <v>182200</v>
      </c>
      <c r="G2489" t="s">
        <v>849</v>
      </c>
      <c r="H2489" t="s">
        <v>2807</v>
      </c>
      <c r="I2489">
        <v>6001</v>
      </c>
    </row>
    <row r="2490" spans="1:9" x14ac:dyDescent="0.3">
      <c r="A2490" t="s">
        <v>5785</v>
      </c>
      <c r="B2490" t="s">
        <v>1913</v>
      </c>
      <c r="C2490" t="s">
        <v>6066</v>
      </c>
      <c r="D2490" t="s">
        <v>6055</v>
      </c>
      <c r="E2490">
        <v>3</v>
      </c>
      <c r="F2490">
        <v>182200</v>
      </c>
      <c r="G2490" t="s">
        <v>849</v>
      </c>
      <c r="H2490" t="s">
        <v>2807</v>
      </c>
      <c r="I2490">
        <v>6001</v>
      </c>
    </row>
    <row r="2491" spans="1:9" x14ac:dyDescent="0.3">
      <c r="A2491" t="s">
        <v>5785</v>
      </c>
      <c r="B2491" t="s">
        <v>1913</v>
      </c>
      <c r="C2491" t="s">
        <v>6065</v>
      </c>
      <c r="D2491" t="s">
        <v>6055</v>
      </c>
      <c r="E2491">
        <v>4</v>
      </c>
      <c r="F2491">
        <v>182200</v>
      </c>
      <c r="G2491" t="s">
        <v>849</v>
      </c>
      <c r="H2491" t="s">
        <v>2807</v>
      </c>
      <c r="I2491">
        <v>6001</v>
      </c>
    </row>
    <row r="2492" spans="1:9" x14ac:dyDescent="0.3">
      <c r="A2492" t="s">
        <v>5785</v>
      </c>
      <c r="B2492" t="s">
        <v>1913</v>
      </c>
      <c r="C2492" t="s">
        <v>6064</v>
      </c>
      <c r="D2492" t="s">
        <v>6055</v>
      </c>
      <c r="E2492">
        <v>5</v>
      </c>
      <c r="F2492">
        <v>182200</v>
      </c>
      <c r="G2492" t="s">
        <v>849</v>
      </c>
      <c r="H2492" t="s">
        <v>2807</v>
      </c>
      <c r="I2492">
        <v>6001</v>
      </c>
    </row>
    <row r="2493" spans="1:9" x14ac:dyDescent="0.3">
      <c r="A2493" t="s">
        <v>5785</v>
      </c>
      <c r="B2493" t="s">
        <v>1913</v>
      </c>
      <c r="C2493" t="s">
        <v>6067</v>
      </c>
      <c r="D2493" t="s">
        <v>6055</v>
      </c>
      <c r="E2493">
        <v>6</v>
      </c>
      <c r="F2493">
        <v>182200</v>
      </c>
      <c r="G2493" t="s">
        <v>849</v>
      </c>
      <c r="H2493" t="s">
        <v>2807</v>
      </c>
      <c r="I2493">
        <v>6001</v>
      </c>
    </row>
    <row r="2494" spans="1:9" x14ac:dyDescent="0.3">
      <c r="A2494" t="s">
        <v>5785</v>
      </c>
      <c r="B2494" t="s">
        <v>1917</v>
      </c>
      <c r="C2494" t="s">
        <v>6071</v>
      </c>
      <c r="D2494" t="s">
        <v>6069</v>
      </c>
      <c r="E2494">
        <v>1</v>
      </c>
      <c r="F2494">
        <v>199766</v>
      </c>
      <c r="G2494" t="s">
        <v>849</v>
      </c>
      <c r="H2494" t="s">
        <v>2807</v>
      </c>
      <c r="I2494">
        <v>6001</v>
      </c>
    </row>
    <row r="2495" spans="1:9" x14ac:dyDescent="0.3">
      <c r="A2495" t="s">
        <v>5785</v>
      </c>
      <c r="B2495" t="s">
        <v>1917</v>
      </c>
      <c r="C2495" t="s">
        <v>6345</v>
      </c>
      <c r="D2495" t="s">
        <v>6069</v>
      </c>
      <c r="E2495">
        <v>2</v>
      </c>
      <c r="F2495">
        <v>199766</v>
      </c>
      <c r="G2495" t="s">
        <v>849</v>
      </c>
      <c r="H2495" t="s">
        <v>2807</v>
      </c>
      <c r="I2495">
        <v>6001</v>
      </c>
    </row>
    <row r="2496" spans="1:9" x14ac:dyDescent="0.3">
      <c r="A2496" t="s">
        <v>5785</v>
      </c>
      <c r="B2496" t="s">
        <v>1917</v>
      </c>
      <c r="C2496" t="s">
        <v>6068</v>
      </c>
      <c r="D2496" t="s">
        <v>6069</v>
      </c>
      <c r="E2496">
        <v>3</v>
      </c>
      <c r="F2496">
        <v>199766</v>
      </c>
      <c r="G2496" t="s">
        <v>849</v>
      </c>
      <c r="H2496" t="s">
        <v>2807</v>
      </c>
      <c r="I2496">
        <v>6001</v>
      </c>
    </row>
    <row r="2497" spans="1:9" x14ac:dyDescent="0.3">
      <c r="A2497" t="s">
        <v>5785</v>
      </c>
      <c r="B2497" t="s">
        <v>1917</v>
      </c>
      <c r="C2497" t="s">
        <v>6070</v>
      </c>
      <c r="D2497" t="s">
        <v>6069</v>
      </c>
      <c r="E2497">
        <v>4</v>
      </c>
      <c r="F2497">
        <v>199766</v>
      </c>
      <c r="G2497" t="s">
        <v>849</v>
      </c>
      <c r="H2497" t="s">
        <v>2807</v>
      </c>
      <c r="I2497">
        <v>6001</v>
      </c>
    </row>
    <row r="2498" spans="1:9" x14ac:dyDescent="0.3">
      <c r="A2498" t="s">
        <v>5785</v>
      </c>
      <c r="B2498" t="s">
        <v>349</v>
      </c>
      <c r="C2498" t="s">
        <v>6074</v>
      </c>
      <c r="D2498" t="s">
        <v>6069</v>
      </c>
      <c r="E2498">
        <v>5</v>
      </c>
      <c r="F2498">
        <v>199766</v>
      </c>
      <c r="G2498" t="s">
        <v>849</v>
      </c>
      <c r="H2498" t="s">
        <v>2807</v>
      </c>
      <c r="I2498">
        <v>6001</v>
      </c>
    </row>
    <row r="2499" spans="1:9" x14ac:dyDescent="0.3">
      <c r="A2499" t="s">
        <v>5785</v>
      </c>
      <c r="B2499" t="s">
        <v>349</v>
      </c>
      <c r="C2499" t="s">
        <v>6073</v>
      </c>
      <c r="D2499" t="s">
        <v>6069</v>
      </c>
      <c r="E2499">
        <v>6</v>
      </c>
      <c r="F2499">
        <v>199766</v>
      </c>
      <c r="G2499" t="s">
        <v>849</v>
      </c>
      <c r="H2499" t="s">
        <v>2807</v>
      </c>
      <c r="I2499">
        <v>6001</v>
      </c>
    </row>
    <row r="2500" spans="1:9" x14ac:dyDescent="0.3">
      <c r="A2500" t="s">
        <v>5785</v>
      </c>
      <c r="B2500" t="s">
        <v>349</v>
      </c>
      <c r="C2500" t="s">
        <v>6075</v>
      </c>
      <c r="D2500" t="s">
        <v>6069</v>
      </c>
      <c r="E2500">
        <v>7</v>
      </c>
      <c r="F2500">
        <v>199766</v>
      </c>
      <c r="G2500" t="s">
        <v>849</v>
      </c>
      <c r="H2500" t="s">
        <v>2807</v>
      </c>
      <c r="I2500">
        <v>6001</v>
      </c>
    </row>
    <row r="2501" spans="1:9" x14ac:dyDescent="0.3">
      <c r="A2501" t="s">
        <v>5785</v>
      </c>
      <c r="B2501" t="s">
        <v>349</v>
      </c>
      <c r="C2501" t="s">
        <v>6072</v>
      </c>
      <c r="D2501" t="s">
        <v>6069</v>
      </c>
      <c r="E2501">
        <v>8</v>
      </c>
      <c r="F2501">
        <v>199766</v>
      </c>
      <c r="G2501" t="s">
        <v>849</v>
      </c>
      <c r="H2501" t="s">
        <v>2807</v>
      </c>
      <c r="I2501">
        <v>6001</v>
      </c>
    </row>
    <row r="2502" spans="1:9" x14ac:dyDescent="0.3">
      <c r="A2502" t="s">
        <v>5785</v>
      </c>
      <c r="B2502" t="s">
        <v>1931</v>
      </c>
      <c r="C2502" t="s">
        <v>6078</v>
      </c>
      <c r="D2502" t="s">
        <v>6077</v>
      </c>
      <c r="E2502">
        <v>1</v>
      </c>
      <c r="F2502">
        <v>182205</v>
      </c>
      <c r="G2502" t="s">
        <v>849</v>
      </c>
      <c r="H2502" t="s">
        <v>2807</v>
      </c>
      <c r="I2502">
        <v>6001</v>
      </c>
    </row>
    <row r="2503" spans="1:9" x14ac:dyDescent="0.3">
      <c r="A2503" t="s">
        <v>5785</v>
      </c>
      <c r="B2503" t="s">
        <v>1931</v>
      </c>
      <c r="C2503" t="s">
        <v>6076</v>
      </c>
      <c r="D2503" t="s">
        <v>6077</v>
      </c>
      <c r="E2503">
        <v>2</v>
      </c>
      <c r="F2503">
        <v>182205</v>
      </c>
      <c r="G2503" t="s">
        <v>849</v>
      </c>
      <c r="H2503" t="s">
        <v>2807</v>
      </c>
      <c r="I2503">
        <v>6001</v>
      </c>
    </row>
    <row r="2504" spans="1:9" x14ac:dyDescent="0.3">
      <c r="A2504" t="s">
        <v>5785</v>
      </c>
      <c r="B2504" t="s">
        <v>377</v>
      </c>
      <c r="C2504" t="s">
        <v>6079</v>
      </c>
      <c r="D2504" t="s">
        <v>6080</v>
      </c>
      <c r="E2504">
        <v>5</v>
      </c>
      <c r="F2504">
        <v>182456</v>
      </c>
      <c r="G2504" t="s">
        <v>849</v>
      </c>
      <c r="H2504" t="s">
        <v>2807</v>
      </c>
      <c r="I2504">
        <v>6001</v>
      </c>
    </row>
    <row r="2505" spans="1:9" x14ac:dyDescent="0.3">
      <c r="A2505" t="s">
        <v>5785</v>
      </c>
      <c r="B2505" t="s">
        <v>377</v>
      </c>
      <c r="C2505" t="s">
        <v>6081</v>
      </c>
      <c r="D2505" t="s">
        <v>6080</v>
      </c>
      <c r="E2505">
        <v>6</v>
      </c>
      <c r="F2505">
        <v>182456</v>
      </c>
      <c r="G2505" t="s">
        <v>849</v>
      </c>
      <c r="H2505" t="s">
        <v>2807</v>
      </c>
      <c r="I2505">
        <v>6001</v>
      </c>
    </row>
    <row r="2506" spans="1:9" x14ac:dyDescent="0.3">
      <c r="A2506" t="s">
        <v>5785</v>
      </c>
      <c r="B2506" t="s">
        <v>1952</v>
      </c>
      <c r="C2506" t="s">
        <v>6084</v>
      </c>
      <c r="D2506" t="s">
        <v>6080</v>
      </c>
      <c r="E2506">
        <v>1</v>
      </c>
      <c r="F2506">
        <v>182456</v>
      </c>
      <c r="G2506" t="s">
        <v>849</v>
      </c>
      <c r="H2506" t="s">
        <v>2807</v>
      </c>
      <c r="I2506">
        <v>6001</v>
      </c>
    </row>
    <row r="2507" spans="1:9" x14ac:dyDescent="0.3">
      <c r="A2507" t="s">
        <v>5785</v>
      </c>
      <c r="B2507" t="s">
        <v>1952</v>
      </c>
      <c r="C2507" t="s">
        <v>6083</v>
      </c>
      <c r="D2507" t="s">
        <v>6080</v>
      </c>
      <c r="E2507">
        <v>2</v>
      </c>
      <c r="F2507">
        <v>182456</v>
      </c>
      <c r="G2507" t="s">
        <v>849</v>
      </c>
      <c r="H2507" t="s">
        <v>2807</v>
      </c>
      <c r="I2507">
        <v>6001</v>
      </c>
    </row>
    <row r="2508" spans="1:9" x14ac:dyDescent="0.3">
      <c r="A2508" t="s">
        <v>5785</v>
      </c>
      <c r="B2508" t="s">
        <v>1952</v>
      </c>
      <c r="C2508" t="s">
        <v>6082</v>
      </c>
      <c r="D2508" t="s">
        <v>6080</v>
      </c>
      <c r="E2508">
        <v>3</v>
      </c>
      <c r="F2508">
        <v>182456</v>
      </c>
      <c r="G2508" t="s">
        <v>849</v>
      </c>
      <c r="H2508" t="s">
        <v>2807</v>
      </c>
      <c r="I2508">
        <v>6001</v>
      </c>
    </row>
    <row r="2509" spans="1:9" x14ac:dyDescent="0.3">
      <c r="A2509" t="s">
        <v>5785</v>
      </c>
      <c r="B2509" t="s">
        <v>1952</v>
      </c>
      <c r="C2509" t="s">
        <v>6085</v>
      </c>
      <c r="D2509" t="s">
        <v>6080</v>
      </c>
      <c r="E2509">
        <v>4</v>
      </c>
      <c r="F2509">
        <v>182456</v>
      </c>
      <c r="G2509" t="s">
        <v>849</v>
      </c>
      <c r="H2509" t="s">
        <v>2807</v>
      </c>
      <c r="I2509">
        <v>6001</v>
      </c>
    </row>
    <row r="2510" spans="1:9" x14ac:dyDescent="0.3">
      <c r="A2510" t="s">
        <v>5785</v>
      </c>
      <c r="B2510" t="s">
        <v>3129</v>
      </c>
      <c r="C2510" t="s">
        <v>6090</v>
      </c>
      <c r="D2510" t="s">
        <v>6087</v>
      </c>
      <c r="E2510">
        <v>1</v>
      </c>
      <c r="F2510">
        <v>199761</v>
      </c>
      <c r="G2510" t="s">
        <v>849</v>
      </c>
      <c r="H2510" t="s">
        <v>2807</v>
      </c>
      <c r="I2510">
        <v>6001</v>
      </c>
    </row>
    <row r="2511" spans="1:9" x14ac:dyDescent="0.3">
      <c r="A2511" t="s">
        <v>5785</v>
      </c>
      <c r="B2511" t="s">
        <v>3129</v>
      </c>
      <c r="C2511" t="s">
        <v>6086</v>
      </c>
      <c r="D2511" t="s">
        <v>6087</v>
      </c>
      <c r="E2511">
        <v>2</v>
      </c>
      <c r="F2511">
        <v>199761</v>
      </c>
      <c r="G2511" t="s">
        <v>849</v>
      </c>
      <c r="H2511" t="s">
        <v>2807</v>
      </c>
      <c r="I2511">
        <v>6001</v>
      </c>
    </row>
    <row r="2512" spans="1:9" x14ac:dyDescent="0.3">
      <c r="A2512" t="s">
        <v>5785</v>
      </c>
      <c r="B2512" t="s">
        <v>3129</v>
      </c>
      <c r="C2512" t="s">
        <v>6088</v>
      </c>
      <c r="D2512" t="s">
        <v>6087</v>
      </c>
      <c r="E2512">
        <v>3</v>
      </c>
      <c r="F2512">
        <v>199761</v>
      </c>
      <c r="G2512" t="s">
        <v>849</v>
      </c>
      <c r="H2512" t="s">
        <v>2807</v>
      </c>
      <c r="I2512">
        <v>6001</v>
      </c>
    </row>
    <row r="2513" spans="1:9" x14ac:dyDescent="0.3">
      <c r="A2513" t="s">
        <v>5785</v>
      </c>
      <c r="B2513" t="s">
        <v>3129</v>
      </c>
      <c r="C2513" t="s">
        <v>6089</v>
      </c>
      <c r="D2513" t="s">
        <v>6087</v>
      </c>
      <c r="E2513">
        <v>4</v>
      </c>
      <c r="F2513">
        <v>199761</v>
      </c>
      <c r="G2513" t="s">
        <v>849</v>
      </c>
      <c r="H2513" t="s">
        <v>2807</v>
      </c>
      <c r="I2513">
        <v>6001</v>
      </c>
    </row>
    <row r="2514" spans="1:9" x14ac:dyDescent="0.3">
      <c r="A2514" t="s">
        <v>5785</v>
      </c>
      <c r="B2514" t="s">
        <v>1966</v>
      </c>
      <c r="C2514" t="s">
        <v>6095</v>
      </c>
      <c r="D2514" t="s">
        <v>6092</v>
      </c>
      <c r="E2514">
        <v>1</v>
      </c>
      <c r="F2514">
        <v>182202</v>
      </c>
      <c r="G2514" t="s">
        <v>849</v>
      </c>
      <c r="H2514" t="s">
        <v>2807</v>
      </c>
      <c r="I2514">
        <v>6001</v>
      </c>
    </row>
    <row r="2515" spans="1:9" x14ac:dyDescent="0.3">
      <c r="A2515" t="s">
        <v>5785</v>
      </c>
      <c r="B2515" t="s">
        <v>1966</v>
      </c>
      <c r="C2515" t="s">
        <v>6091</v>
      </c>
      <c r="D2515" t="s">
        <v>6092</v>
      </c>
      <c r="E2515">
        <v>2</v>
      </c>
      <c r="F2515">
        <v>182202</v>
      </c>
      <c r="G2515" t="s">
        <v>849</v>
      </c>
      <c r="H2515" t="s">
        <v>2807</v>
      </c>
      <c r="I2515">
        <v>6001</v>
      </c>
    </row>
    <row r="2516" spans="1:9" x14ac:dyDescent="0.3">
      <c r="A2516" t="s">
        <v>5785</v>
      </c>
      <c r="B2516" t="s">
        <v>1966</v>
      </c>
      <c r="C2516" t="s">
        <v>6093</v>
      </c>
      <c r="D2516" t="s">
        <v>6092</v>
      </c>
      <c r="E2516">
        <v>3</v>
      </c>
      <c r="F2516">
        <v>182202</v>
      </c>
      <c r="G2516" t="s">
        <v>849</v>
      </c>
      <c r="H2516" t="s">
        <v>2807</v>
      </c>
      <c r="I2516">
        <v>6001</v>
      </c>
    </row>
    <row r="2517" spans="1:9" x14ac:dyDescent="0.3">
      <c r="A2517" t="s">
        <v>5785</v>
      </c>
      <c r="B2517" t="s">
        <v>1966</v>
      </c>
      <c r="C2517" t="s">
        <v>6094</v>
      </c>
      <c r="D2517" t="s">
        <v>6092</v>
      </c>
      <c r="E2517">
        <v>4</v>
      </c>
      <c r="F2517">
        <v>182202</v>
      </c>
      <c r="G2517" t="s">
        <v>849</v>
      </c>
      <c r="H2517" t="s">
        <v>2807</v>
      </c>
      <c r="I2517">
        <v>6001</v>
      </c>
    </row>
    <row r="2518" spans="1:9" x14ac:dyDescent="0.3">
      <c r="A2518" t="s">
        <v>5785</v>
      </c>
      <c r="B2518" t="s">
        <v>3140</v>
      </c>
      <c r="C2518" t="s">
        <v>6099</v>
      </c>
      <c r="D2518" t="s">
        <v>6092</v>
      </c>
      <c r="E2518">
        <v>5</v>
      </c>
      <c r="F2518">
        <v>182202</v>
      </c>
      <c r="G2518" t="s">
        <v>849</v>
      </c>
      <c r="H2518" t="s">
        <v>2807</v>
      </c>
      <c r="I2518">
        <v>6001</v>
      </c>
    </row>
    <row r="2519" spans="1:9" x14ac:dyDescent="0.3">
      <c r="A2519" t="s">
        <v>5785</v>
      </c>
      <c r="B2519" t="s">
        <v>3140</v>
      </c>
      <c r="C2519" t="s">
        <v>6096</v>
      </c>
      <c r="D2519" t="s">
        <v>6092</v>
      </c>
      <c r="E2519">
        <v>6</v>
      </c>
      <c r="F2519">
        <v>182202</v>
      </c>
      <c r="G2519" t="s">
        <v>849</v>
      </c>
      <c r="H2519" t="s">
        <v>2807</v>
      </c>
      <c r="I2519">
        <v>6001</v>
      </c>
    </row>
    <row r="2520" spans="1:9" x14ac:dyDescent="0.3">
      <c r="A2520" t="s">
        <v>5785</v>
      </c>
      <c r="B2520" t="s">
        <v>3140</v>
      </c>
      <c r="C2520" t="s">
        <v>6097</v>
      </c>
      <c r="D2520" t="s">
        <v>6092</v>
      </c>
      <c r="E2520">
        <v>7</v>
      </c>
      <c r="F2520">
        <v>182202</v>
      </c>
      <c r="G2520" t="s">
        <v>849</v>
      </c>
      <c r="H2520" t="s">
        <v>2807</v>
      </c>
      <c r="I2520">
        <v>6001</v>
      </c>
    </row>
    <row r="2521" spans="1:9" x14ac:dyDescent="0.3">
      <c r="A2521" t="s">
        <v>5785</v>
      </c>
      <c r="B2521" t="s">
        <v>3140</v>
      </c>
      <c r="C2521" t="s">
        <v>6098</v>
      </c>
      <c r="D2521" t="s">
        <v>6092</v>
      </c>
      <c r="E2521">
        <v>8</v>
      </c>
      <c r="F2521">
        <v>182202</v>
      </c>
      <c r="G2521" t="s">
        <v>849</v>
      </c>
      <c r="H2521" t="s">
        <v>2807</v>
      </c>
      <c r="I2521">
        <v>6001</v>
      </c>
    </row>
    <row r="2522" spans="1:9" x14ac:dyDescent="0.3">
      <c r="A2522" t="s">
        <v>5785</v>
      </c>
      <c r="B2522" t="s">
        <v>410</v>
      </c>
      <c r="C2522" t="s">
        <v>6104</v>
      </c>
      <c r="D2522" t="s">
        <v>6101</v>
      </c>
      <c r="E2522">
        <v>1</v>
      </c>
      <c r="F2522">
        <v>199764</v>
      </c>
      <c r="G2522" t="s">
        <v>849</v>
      </c>
      <c r="H2522" t="s">
        <v>2807</v>
      </c>
      <c r="I2522">
        <v>6001</v>
      </c>
    </row>
    <row r="2523" spans="1:9" x14ac:dyDescent="0.3">
      <c r="A2523" t="s">
        <v>5785</v>
      </c>
      <c r="B2523" t="s">
        <v>410</v>
      </c>
      <c r="C2523" t="s">
        <v>6100</v>
      </c>
      <c r="D2523" t="s">
        <v>6101</v>
      </c>
      <c r="E2523">
        <v>2</v>
      </c>
      <c r="F2523">
        <v>199764</v>
      </c>
      <c r="G2523" t="s">
        <v>849</v>
      </c>
      <c r="H2523" t="s">
        <v>2807</v>
      </c>
      <c r="I2523">
        <v>6001</v>
      </c>
    </row>
    <row r="2524" spans="1:9" x14ac:dyDescent="0.3">
      <c r="A2524" t="s">
        <v>5785</v>
      </c>
      <c r="B2524" t="s">
        <v>410</v>
      </c>
      <c r="C2524" t="s">
        <v>6102</v>
      </c>
      <c r="D2524" t="s">
        <v>6101</v>
      </c>
      <c r="E2524">
        <v>3</v>
      </c>
      <c r="F2524">
        <v>199764</v>
      </c>
      <c r="G2524" t="s">
        <v>849</v>
      </c>
      <c r="H2524" t="s">
        <v>2807</v>
      </c>
      <c r="I2524">
        <v>6001</v>
      </c>
    </row>
    <row r="2525" spans="1:9" x14ac:dyDescent="0.3">
      <c r="A2525" t="s">
        <v>5785</v>
      </c>
      <c r="B2525" t="s">
        <v>410</v>
      </c>
      <c r="C2525" t="s">
        <v>6103</v>
      </c>
      <c r="D2525" t="s">
        <v>6101</v>
      </c>
      <c r="E2525">
        <v>4</v>
      </c>
      <c r="F2525">
        <v>199764</v>
      </c>
      <c r="G2525" t="s">
        <v>849</v>
      </c>
      <c r="H2525" t="s">
        <v>2807</v>
      </c>
      <c r="I2525">
        <v>6001</v>
      </c>
    </row>
    <row r="2526" spans="1:9" x14ac:dyDescent="0.3">
      <c r="A2526" t="s">
        <v>5785</v>
      </c>
      <c r="B2526" t="s">
        <v>1976</v>
      </c>
      <c r="C2526" t="s">
        <v>6107</v>
      </c>
      <c r="D2526" t="s">
        <v>6106</v>
      </c>
      <c r="E2526">
        <v>1</v>
      </c>
      <c r="F2526">
        <v>182201</v>
      </c>
      <c r="G2526" t="s">
        <v>849</v>
      </c>
      <c r="H2526" t="s">
        <v>2807</v>
      </c>
      <c r="I2526">
        <v>6001</v>
      </c>
    </row>
    <row r="2527" spans="1:9" x14ac:dyDescent="0.3">
      <c r="A2527" t="s">
        <v>5785</v>
      </c>
      <c r="B2527" t="s">
        <v>1976</v>
      </c>
      <c r="C2527" t="s">
        <v>6105</v>
      </c>
      <c r="D2527" t="s">
        <v>6106</v>
      </c>
      <c r="E2527">
        <v>2</v>
      </c>
      <c r="F2527">
        <v>182201</v>
      </c>
      <c r="G2527" t="s">
        <v>849</v>
      </c>
      <c r="H2527" t="s">
        <v>2807</v>
      </c>
      <c r="I2527">
        <v>6001</v>
      </c>
    </row>
    <row r="2528" spans="1:9" x14ac:dyDescent="0.3">
      <c r="A2528" t="s">
        <v>5785</v>
      </c>
      <c r="B2528" t="s">
        <v>1976</v>
      </c>
      <c r="C2528" t="s">
        <v>6108</v>
      </c>
      <c r="D2528" t="s">
        <v>6106</v>
      </c>
      <c r="E2528">
        <v>3</v>
      </c>
      <c r="F2528">
        <v>182201</v>
      </c>
      <c r="G2528" t="s">
        <v>849</v>
      </c>
      <c r="H2528" t="s">
        <v>2807</v>
      </c>
      <c r="I2528">
        <v>6001</v>
      </c>
    </row>
    <row r="2529" spans="1:9" x14ac:dyDescent="0.3">
      <c r="A2529" t="s">
        <v>5785</v>
      </c>
      <c r="B2529" t="s">
        <v>1976</v>
      </c>
      <c r="C2529" t="s">
        <v>6109</v>
      </c>
      <c r="D2529" t="s">
        <v>6106</v>
      </c>
      <c r="E2529">
        <v>4</v>
      </c>
      <c r="F2529">
        <v>182201</v>
      </c>
      <c r="G2529" t="s">
        <v>849</v>
      </c>
      <c r="H2529" t="s">
        <v>2807</v>
      </c>
      <c r="I2529">
        <v>6001</v>
      </c>
    </row>
    <row r="2530" spans="1:9" x14ac:dyDescent="0.3">
      <c r="A2530" t="s">
        <v>5785</v>
      </c>
      <c r="B2530" t="s">
        <v>415</v>
      </c>
      <c r="C2530" t="s">
        <v>6112</v>
      </c>
      <c r="D2530" t="s">
        <v>6106</v>
      </c>
      <c r="E2530">
        <v>5</v>
      </c>
      <c r="F2530">
        <v>182201</v>
      </c>
      <c r="G2530" t="s">
        <v>849</v>
      </c>
      <c r="H2530" t="s">
        <v>2807</v>
      </c>
      <c r="I2530">
        <v>6001</v>
      </c>
    </row>
    <row r="2531" spans="1:9" x14ac:dyDescent="0.3">
      <c r="A2531" t="s">
        <v>5785</v>
      </c>
      <c r="B2531" t="s">
        <v>415</v>
      </c>
      <c r="C2531" t="s">
        <v>6111</v>
      </c>
      <c r="D2531" t="s">
        <v>6106</v>
      </c>
      <c r="E2531">
        <v>6</v>
      </c>
      <c r="F2531">
        <v>182201</v>
      </c>
      <c r="G2531" t="s">
        <v>849</v>
      </c>
      <c r="H2531" t="s">
        <v>2807</v>
      </c>
      <c r="I2531">
        <v>6001</v>
      </c>
    </row>
    <row r="2532" spans="1:9" x14ac:dyDescent="0.3">
      <c r="A2532" t="s">
        <v>5785</v>
      </c>
      <c r="B2532" t="s">
        <v>415</v>
      </c>
      <c r="C2532" t="s">
        <v>6110</v>
      </c>
      <c r="D2532" t="s">
        <v>6106</v>
      </c>
      <c r="E2532">
        <v>7</v>
      </c>
      <c r="F2532">
        <v>182201</v>
      </c>
      <c r="G2532" t="s">
        <v>849</v>
      </c>
      <c r="H2532" t="s">
        <v>2807</v>
      </c>
      <c r="I2532">
        <v>6001</v>
      </c>
    </row>
    <row r="2533" spans="1:9" x14ac:dyDescent="0.3">
      <c r="A2533" t="s">
        <v>5785</v>
      </c>
      <c r="B2533" t="s">
        <v>415</v>
      </c>
      <c r="C2533" t="s">
        <v>6113</v>
      </c>
      <c r="D2533" t="s">
        <v>6106</v>
      </c>
      <c r="E2533">
        <v>8</v>
      </c>
      <c r="F2533">
        <v>182201</v>
      </c>
      <c r="G2533" t="s">
        <v>849</v>
      </c>
      <c r="H2533" t="s">
        <v>2807</v>
      </c>
      <c r="I2533">
        <v>6001</v>
      </c>
    </row>
    <row r="2534" spans="1:9" x14ac:dyDescent="0.3">
      <c r="A2534" t="s">
        <v>5785</v>
      </c>
      <c r="B2534" t="s">
        <v>420</v>
      </c>
      <c r="C2534" t="s">
        <v>6116</v>
      </c>
      <c r="D2534" t="s">
        <v>6115</v>
      </c>
      <c r="E2534">
        <v>1</v>
      </c>
      <c r="F2534">
        <v>182457</v>
      </c>
      <c r="G2534" t="s">
        <v>849</v>
      </c>
      <c r="H2534" t="s">
        <v>2807</v>
      </c>
      <c r="I2534">
        <v>6001</v>
      </c>
    </row>
    <row r="2535" spans="1:9" x14ac:dyDescent="0.3">
      <c r="A2535" t="s">
        <v>5785</v>
      </c>
      <c r="B2535" t="s">
        <v>420</v>
      </c>
      <c r="C2535" t="s">
        <v>6114</v>
      </c>
      <c r="D2535" t="s">
        <v>6115</v>
      </c>
      <c r="E2535">
        <v>2</v>
      </c>
      <c r="F2535">
        <v>182457</v>
      </c>
      <c r="G2535" t="s">
        <v>849</v>
      </c>
      <c r="H2535" t="s">
        <v>2807</v>
      </c>
      <c r="I2535">
        <v>6001</v>
      </c>
    </row>
    <row r="2536" spans="1:9" x14ac:dyDescent="0.3">
      <c r="A2536" t="s">
        <v>5785</v>
      </c>
      <c r="B2536" t="s">
        <v>442</v>
      </c>
      <c r="C2536" t="s">
        <v>6119</v>
      </c>
      <c r="D2536" t="s">
        <v>6118</v>
      </c>
      <c r="E2536">
        <v>1</v>
      </c>
      <c r="F2536">
        <v>199788</v>
      </c>
      <c r="G2536" t="s">
        <v>849</v>
      </c>
      <c r="H2536" t="s">
        <v>2807</v>
      </c>
      <c r="I2536">
        <v>6001</v>
      </c>
    </row>
    <row r="2537" spans="1:9" x14ac:dyDescent="0.3">
      <c r="A2537" t="s">
        <v>5785</v>
      </c>
      <c r="B2537" t="s">
        <v>442</v>
      </c>
      <c r="C2537" t="s">
        <v>6120</v>
      </c>
      <c r="D2537" t="s">
        <v>6118</v>
      </c>
      <c r="E2537">
        <v>2</v>
      </c>
      <c r="F2537">
        <v>199788</v>
      </c>
      <c r="G2537" t="s">
        <v>849</v>
      </c>
      <c r="H2537" t="s">
        <v>2807</v>
      </c>
      <c r="I2537">
        <v>6001</v>
      </c>
    </row>
    <row r="2538" spans="1:9" x14ac:dyDescent="0.3">
      <c r="A2538" t="s">
        <v>5785</v>
      </c>
      <c r="B2538" t="s">
        <v>442</v>
      </c>
      <c r="C2538" t="s">
        <v>6117</v>
      </c>
      <c r="D2538" t="s">
        <v>6118</v>
      </c>
      <c r="E2538">
        <v>3</v>
      </c>
      <c r="F2538">
        <v>199788</v>
      </c>
      <c r="G2538" t="s">
        <v>849</v>
      </c>
      <c r="H2538" t="s">
        <v>2807</v>
      </c>
      <c r="I2538">
        <v>6001</v>
      </c>
    </row>
    <row r="2539" spans="1:9" x14ac:dyDescent="0.3">
      <c r="A2539" t="s">
        <v>5785</v>
      </c>
      <c r="B2539" t="s">
        <v>442</v>
      </c>
      <c r="C2539" t="s">
        <v>6121</v>
      </c>
      <c r="D2539" t="s">
        <v>6118</v>
      </c>
      <c r="E2539">
        <v>4</v>
      </c>
      <c r="F2539">
        <v>199788</v>
      </c>
      <c r="G2539" t="s">
        <v>849</v>
      </c>
      <c r="H2539" t="s">
        <v>2807</v>
      </c>
      <c r="I2539">
        <v>6001</v>
      </c>
    </row>
    <row r="2540" spans="1:9" x14ac:dyDescent="0.3">
      <c r="A2540" t="s">
        <v>5785</v>
      </c>
      <c r="B2540" t="s">
        <v>447</v>
      </c>
      <c r="C2540" t="s">
        <v>6123</v>
      </c>
      <c r="D2540" t="s">
        <v>6118</v>
      </c>
      <c r="E2540">
        <v>5</v>
      </c>
      <c r="F2540">
        <v>199788</v>
      </c>
      <c r="G2540" t="s">
        <v>849</v>
      </c>
      <c r="H2540" t="s">
        <v>2807</v>
      </c>
      <c r="I2540">
        <v>6001</v>
      </c>
    </row>
    <row r="2541" spans="1:9" x14ac:dyDescent="0.3">
      <c r="A2541" t="s">
        <v>5785</v>
      </c>
      <c r="B2541" t="s">
        <v>447</v>
      </c>
      <c r="C2541" t="s">
        <v>6122</v>
      </c>
      <c r="D2541" t="s">
        <v>6118</v>
      </c>
      <c r="E2541">
        <v>6</v>
      </c>
      <c r="F2541">
        <v>199788</v>
      </c>
      <c r="G2541" t="s">
        <v>849</v>
      </c>
      <c r="H2541" t="s">
        <v>2807</v>
      </c>
      <c r="I2541">
        <v>6001</v>
      </c>
    </row>
    <row r="2542" spans="1:9" x14ac:dyDescent="0.3">
      <c r="A2542" t="s">
        <v>5785</v>
      </c>
      <c r="B2542" t="s">
        <v>447</v>
      </c>
      <c r="C2542" t="s">
        <v>6125</v>
      </c>
      <c r="D2542" t="s">
        <v>6118</v>
      </c>
      <c r="E2542">
        <v>7</v>
      </c>
      <c r="F2542">
        <v>199788</v>
      </c>
      <c r="G2542" t="s">
        <v>849</v>
      </c>
      <c r="H2542" t="s">
        <v>2807</v>
      </c>
      <c r="I2542">
        <v>6001</v>
      </c>
    </row>
    <row r="2543" spans="1:9" x14ac:dyDescent="0.3">
      <c r="A2543" t="s">
        <v>5785</v>
      </c>
      <c r="B2543" t="s">
        <v>447</v>
      </c>
      <c r="C2543" t="s">
        <v>6124</v>
      </c>
      <c r="D2543" t="s">
        <v>6118</v>
      </c>
      <c r="E2543">
        <v>8</v>
      </c>
      <c r="F2543">
        <v>199788</v>
      </c>
      <c r="G2543" t="s">
        <v>849</v>
      </c>
      <c r="H2543" t="s">
        <v>2807</v>
      </c>
      <c r="I2543">
        <v>6001</v>
      </c>
    </row>
    <row r="2544" spans="1:9" x14ac:dyDescent="0.3">
      <c r="A2544" t="s">
        <v>5785</v>
      </c>
      <c r="B2544" t="s">
        <v>1998</v>
      </c>
      <c r="C2544" t="s">
        <v>6126</v>
      </c>
      <c r="D2544" t="s">
        <v>6118</v>
      </c>
      <c r="E2544">
        <v>9</v>
      </c>
      <c r="F2544">
        <v>199788</v>
      </c>
      <c r="G2544" t="s">
        <v>849</v>
      </c>
      <c r="H2544" t="s">
        <v>2807</v>
      </c>
      <c r="I2544">
        <v>6001</v>
      </c>
    </row>
    <row r="2545" spans="1:9" x14ac:dyDescent="0.3">
      <c r="A2545" t="s">
        <v>5785</v>
      </c>
      <c r="B2545" t="s">
        <v>1998</v>
      </c>
      <c r="C2545" t="s">
        <v>6127</v>
      </c>
      <c r="D2545" t="s">
        <v>6118</v>
      </c>
      <c r="E2545">
        <v>10</v>
      </c>
      <c r="F2545">
        <v>199788</v>
      </c>
      <c r="G2545" t="s">
        <v>849</v>
      </c>
      <c r="H2545" t="s">
        <v>2807</v>
      </c>
      <c r="I2545">
        <v>6001</v>
      </c>
    </row>
    <row r="2546" spans="1:9" x14ac:dyDescent="0.3">
      <c r="A2546" t="s">
        <v>5785</v>
      </c>
      <c r="B2546" t="s">
        <v>2009</v>
      </c>
      <c r="C2546" t="s">
        <v>6128</v>
      </c>
      <c r="D2546" t="s">
        <v>6129</v>
      </c>
      <c r="E2546">
        <v>1</v>
      </c>
      <c r="F2546">
        <v>182458</v>
      </c>
      <c r="G2546" t="s">
        <v>849</v>
      </c>
      <c r="H2546" t="s">
        <v>2807</v>
      </c>
      <c r="I2546">
        <v>6001</v>
      </c>
    </row>
    <row r="2547" spans="1:9" x14ac:dyDescent="0.3">
      <c r="A2547" t="s">
        <v>5785</v>
      </c>
      <c r="B2547" t="s">
        <v>2009</v>
      </c>
      <c r="C2547" t="s">
        <v>6132</v>
      </c>
      <c r="D2547" t="s">
        <v>6129</v>
      </c>
      <c r="E2547">
        <v>2</v>
      </c>
      <c r="F2547">
        <v>182458</v>
      </c>
      <c r="G2547" t="s">
        <v>849</v>
      </c>
      <c r="H2547" t="s">
        <v>2807</v>
      </c>
      <c r="I2547">
        <v>6001</v>
      </c>
    </row>
    <row r="2548" spans="1:9" x14ac:dyDescent="0.3">
      <c r="A2548" t="s">
        <v>5785</v>
      </c>
      <c r="B2548" t="s">
        <v>2009</v>
      </c>
      <c r="C2548" t="s">
        <v>6131</v>
      </c>
      <c r="D2548" t="s">
        <v>6129</v>
      </c>
      <c r="E2548">
        <v>3</v>
      </c>
      <c r="F2548">
        <v>182458</v>
      </c>
      <c r="G2548" t="s">
        <v>849</v>
      </c>
      <c r="H2548" t="s">
        <v>2807</v>
      </c>
      <c r="I2548">
        <v>6001</v>
      </c>
    </row>
    <row r="2549" spans="1:9" x14ac:dyDescent="0.3">
      <c r="A2549" t="s">
        <v>5785</v>
      </c>
      <c r="B2549" t="s">
        <v>2009</v>
      </c>
      <c r="C2549" t="s">
        <v>6130</v>
      </c>
      <c r="D2549" t="s">
        <v>6129</v>
      </c>
      <c r="E2549">
        <v>4</v>
      </c>
      <c r="F2549">
        <v>182458</v>
      </c>
      <c r="G2549" t="s">
        <v>849</v>
      </c>
      <c r="H2549" t="s">
        <v>2807</v>
      </c>
      <c r="I2549">
        <v>6001</v>
      </c>
    </row>
    <row r="2550" spans="1:9" x14ac:dyDescent="0.3">
      <c r="A2550" t="s">
        <v>5785</v>
      </c>
      <c r="B2550" t="s">
        <v>468</v>
      </c>
      <c r="C2550" t="s">
        <v>6135</v>
      </c>
      <c r="D2550" t="s">
        <v>6134</v>
      </c>
      <c r="E2550">
        <v>1</v>
      </c>
      <c r="F2550">
        <v>182454</v>
      </c>
      <c r="G2550" t="s">
        <v>849</v>
      </c>
      <c r="H2550" t="s">
        <v>2807</v>
      </c>
      <c r="I2550">
        <v>6001</v>
      </c>
    </row>
    <row r="2551" spans="1:9" x14ac:dyDescent="0.3">
      <c r="A2551" t="s">
        <v>5785</v>
      </c>
      <c r="B2551" t="s">
        <v>468</v>
      </c>
      <c r="C2551" t="s">
        <v>6133</v>
      </c>
      <c r="D2551" t="s">
        <v>6134</v>
      </c>
      <c r="E2551">
        <v>2</v>
      </c>
      <c r="F2551">
        <v>182454</v>
      </c>
      <c r="G2551" t="s">
        <v>849</v>
      </c>
      <c r="H2551" t="s">
        <v>2807</v>
      </c>
      <c r="I2551">
        <v>6001</v>
      </c>
    </row>
    <row r="2552" spans="1:9" x14ac:dyDescent="0.3">
      <c r="A2552" t="s">
        <v>5785</v>
      </c>
      <c r="B2552" t="s">
        <v>479</v>
      </c>
      <c r="C2552" t="s">
        <v>6140</v>
      </c>
      <c r="D2552" t="s">
        <v>6137</v>
      </c>
      <c r="E2552">
        <v>1</v>
      </c>
      <c r="F2552">
        <v>182450</v>
      </c>
      <c r="G2552" t="s">
        <v>849</v>
      </c>
      <c r="H2552" t="s">
        <v>2807</v>
      </c>
      <c r="I2552">
        <v>6001</v>
      </c>
    </row>
    <row r="2553" spans="1:9" x14ac:dyDescent="0.3">
      <c r="A2553" t="s">
        <v>5785</v>
      </c>
      <c r="B2553" t="s">
        <v>479</v>
      </c>
      <c r="C2553" t="s">
        <v>6138</v>
      </c>
      <c r="D2553" t="s">
        <v>6137</v>
      </c>
      <c r="E2553">
        <v>2</v>
      </c>
      <c r="F2553">
        <v>182450</v>
      </c>
      <c r="G2553" t="s">
        <v>849</v>
      </c>
      <c r="H2553" t="s">
        <v>2807</v>
      </c>
      <c r="I2553">
        <v>6001</v>
      </c>
    </row>
    <row r="2554" spans="1:9" x14ac:dyDescent="0.3">
      <c r="A2554" t="s">
        <v>5785</v>
      </c>
      <c r="B2554" t="s">
        <v>479</v>
      </c>
      <c r="C2554" t="s">
        <v>6139</v>
      </c>
      <c r="D2554" t="s">
        <v>6137</v>
      </c>
      <c r="E2554">
        <v>3</v>
      </c>
      <c r="F2554">
        <v>182450</v>
      </c>
      <c r="G2554" t="s">
        <v>849</v>
      </c>
      <c r="H2554" t="s">
        <v>2807</v>
      </c>
      <c r="I2554">
        <v>6001</v>
      </c>
    </row>
    <row r="2555" spans="1:9" x14ac:dyDescent="0.3">
      <c r="A2555" t="s">
        <v>5785</v>
      </c>
      <c r="B2555" t="s">
        <v>479</v>
      </c>
      <c r="C2555" t="s">
        <v>6136</v>
      </c>
      <c r="D2555" t="s">
        <v>6137</v>
      </c>
      <c r="E2555">
        <v>4</v>
      </c>
      <c r="F2555">
        <v>182450</v>
      </c>
      <c r="G2555" t="s">
        <v>849</v>
      </c>
      <c r="H2555" t="s">
        <v>2807</v>
      </c>
      <c r="I2555">
        <v>6001</v>
      </c>
    </row>
    <row r="2556" spans="1:9" x14ac:dyDescent="0.3">
      <c r="A2556" t="s">
        <v>5785</v>
      </c>
      <c r="B2556" t="s">
        <v>2034</v>
      </c>
      <c r="C2556" t="s">
        <v>6144</v>
      </c>
      <c r="D2556" t="s">
        <v>6142</v>
      </c>
      <c r="E2556">
        <v>1</v>
      </c>
      <c r="F2556">
        <v>199765</v>
      </c>
      <c r="G2556" t="s">
        <v>849</v>
      </c>
      <c r="H2556" t="s">
        <v>2807</v>
      </c>
      <c r="I2556">
        <v>6001</v>
      </c>
    </row>
    <row r="2557" spans="1:9" x14ac:dyDescent="0.3">
      <c r="A2557" t="s">
        <v>5785</v>
      </c>
      <c r="B2557" t="s">
        <v>2034</v>
      </c>
      <c r="C2557" t="s">
        <v>6143</v>
      </c>
      <c r="D2557" t="s">
        <v>6142</v>
      </c>
      <c r="E2557">
        <v>2</v>
      </c>
      <c r="F2557">
        <v>199765</v>
      </c>
      <c r="G2557" t="s">
        <v>849</v>
      </c>
      <c r="H2557" t="s">
        <v>2807</v>
      </c>
      <c r="I2557">
        <v>6001</v>
      </c>
    </row>
    <row r="2558" spans="1:9" x14ac:dyDescent="0.3">
      <c r="A2558" t="s">
        <v>5785</v>
      </c>
      <c r="B2558" t="s">
        <v>2034</v>
      </c>
      <c r="C2558" t="s">
        <v>6145</v>
      </c>
      <c r="D2558" t="s">
        <v>6142</v>
      </c>
      <c r="E2558">
        <v>3</v>
      </c>
      <c r="F2558">
        <v>199765</v>
      </c>
      <c r="G2558" t="s">
        <v>849</v>
      </c>
      <c r="H2558" t="s">
        <v>2807</v>
      </c>
      <c r="I2558">
        <v>6001</v>
      </c>
    </row>
    <row r="2559" spans="1:9" x14ac:dyDescent="0.3">
      <c r="A2559" t="s">
        <v>5785</v>
      </c>
      <c r="B2559" t="s">
        <v>2034</v>
      </c>
      <c r="C2559" t="s">
        <v>6141</v>
      </c>
      <c r="D2559" t="s">
        <v>6142</v>
      </c>
      <c r="E2559">
        <v>4</v>
      </c>
      <c r="F2559">
        <v>199765</v>
      </c>
      <c r="G2559" t="s">
        <v>849</v>
      </c>
      <c r="H2559" t="s">
        <v>2807</v>
      </c>
      <c r="I2559">
        <v>6001</v>
      </c>
    </row>
    <row r="2560" spans="1:9" x14ac:dyDescent="0.3">
      <c r="A2560" t="s">
        <v>5785</v>
      </c>
      <c r="B2560" t="s">
        <v>2040</v>
      </c>
      <c r="C2560" t="s">
        <v>6146</v>
      </c>
      <c r="D2560" t="s">
        <v>6142</v>
      </c>
      <c r="E2560">
        <v>5</v>
      </c>
      <c r="F2560">
        <v>199765</v>
      </c>
      <c r="G2560" t="s">
        <v>849</v>
      </c>
      <c r="H2560" t="s">
        <v>2807</v>
      </c>
      <c r="I2560">
        <v>6001</v>
      </c>
    </row>
    <row r="2561" spans="1:9" x14ac:dyDescent="0.3">
      <c r="A2561" t="s">
        <v>5785</v>
      </c>
      <c r="B2561" t="s">
        <v>2040</v>
      </c>
      <c r="C2561" t="s">
        <v>6147</v>
      </c>
      <c r="D2561" t="s">
        <v>6142</v>
      </c>
      <c r="E2561">
        <v>6</v>
      </c>
      <c r="F2561">
        <v>199765</v>
      </c>
      <c r="G2561" t="s">
        <v>849</v>
      </c>
      <c r="H2561" t="s">
        <v>2807</v>
      </c>
      <c r="I2561">
        <v>6001</v>
      </c>
    </row>
    <row r="2562" spans="1:9" x14ac:dyDescent="0.3">
      <c r="A2562" t="s">
        <v>5785</v>
      </c>
      <c r="B2562" t="s">
        <v>2040</v>
      </c>
      <c r="C2562" t="s">
        <v>6148</v>
      </c>
      <c r="D2562" t="s">
        <v>6142</v>
      </c>
      <c r="E2562">
        <v>7</v>
      </c>
      <c r="F2562">
        <v>199765</v>
      </c>
      <c r="G2562" t="s">
        <v>849</v>
      </c>
      <c r="H2562" t="s">
        <v>2807</v>
      </c>
      <c r="I2562">
        <v>6001</v>
      </c>
    </row>
    <row r="2563" spans="1:9" x14ac:dyDescent="0.3">
      <c r="A2563" t="s">
        <v>5785</v>
      </c>
      <c r="B2563" t="s">
        <v>2040</v>
      </c>
      <c r="C2563" t="s">
        <v>6149</v>
      </c>
      <c r="D2563" t="s">
        <v>6142</v>
      </c>
      <c r="E2563">
        <v>8</v>
      </c>
      <c r="F2563">
        <v>199765</v>
      </c>
      <c r="G2563" t="s">
        <v>849</v>
      </c>
      <c r="H2563" t="s">
        <v>2807</v>
      </c>
      <c r="I2563">
        <v>6001</v>
      </c>
    </row>
    <row r="2564" spans="1:9" x14ac:dyDescent="0.3">
      <c r="A2564" t="s">
        <v>5785</v>
      </c>
      <c r="B2564" t="s">
        <v>2045</v>
      </c>
      <c r="C2564" t="s">
        <v>6150</v>
      </c>
      <c r="D2564" t="s">
        <v>6142</v>
      </c>
      <c r="E2564">
        <v>9</v>
      </c>
      <c r="F2564">
        <v>199765</v>
      </c>
      <c r="G2564" t="s">
        <v>849</v>
      </c>
      <c r="H2564" t="s">
        <v>2807</v>
      </c>
      <c r="I2564">
        <v>6001</v>
      </c>
    </row>
    <row r="2565" spans="1:9" x14ac:dyDescent="0.3">
      <c r="A2565" t="s">
        <v>5785</v>
      </c>
      <c r="B2565" t="s">
        <v>2045</v>
      </c>
      <c r="C2565" t="s">
        <v>6151</v>
      </c>
      <c r="D2565" t="s">
        <v>6142</v>
      </c>
      <c r="E2565">
        <v>10</v>
      </c>
      <c r="F2565">
        <v>199765</v>
      </c>
      <c r="G2565" t="s">
        <v>849</v>
      </c>
      <c r="H2565" t="s">
        <v>2807</v>
      </c>
      <c r="I2565">
        <v>6001</v>
      </c>
    </row>
    <row r="2566" spans="1:9" x14ac:dyDescent="0.3">
      <c r="A2566" t="s">
        <v>5785</v>
      </c>
      <c r="B2566" t="s">
        <v>495</v>
      </c>
      <c r="C2566" t="s">
        <v>6153</v>
      </c>
      <c r="D2566" t="s">
        <v>6142</v>
      </c>
      <c r="E2566">
        <v>11</v>
      </c>
      <c r="F2566">
        <v>199765</v>
      </c>
      <c r="G2566" t="s">
        <v>849</v>
      </c>
      <c r="H2566" t="s">
        <v>2807</v>
      </c>
      <c r="I2566">
        <v>6001</v>
      </c>
    </row>
    <row r="2567" spans="1:9" x14ac:dyDescent="0.3">
      <c r="A2567" t="s">
        <v>5785</v>
      </c>
      <c r="B2567" t="s">
        <v>495</v>
      </c>
      <c r="C2567" t="s">
        <v>6154</v>
      </c>
      <c r="D2567" t="s">
        <v>6142</v>
      </c>
      <c r="E2567">
        <v>12</v>
      </c>
      <c r="F2567">
        <v>199765</v>
      </c>
      <c r="G2567" t="s">
        <v>849</v>
      </c>
      <c r="H2567" t="s">
        <v>2807</v>
      </c>
      <c r="I2567">
        <v>6001</v>
      </c>
    </row>
    <row r="2568" spans="1:9" x14ac:dyDescent="0.3">
      <c r="A2568" t="s">
        <v>5785</v>
      </c>
      <c r="B2568" t="s">
        <v>495</v>
      </c>
      <c r="C2568" t="s">
        <v>6155</v>
      </c>
      <c r="D2568" t="s">
        <v>6142</v>
      </c>
      <c r="E2568">
        <v>13</v>
      </c>
      <c r="F2568">
        <v>199765</v>
      </c>
      <c r="G2568" t="s">
        <v>849</v>
      </c>
      <c r="H2568" t="s">
        <v>2807</v>
      </c>
      <c r="I2568">
        <v>6001</v>
      </c>
    </row>
    <row r="2569" spans="1:9" x14ac:dyDescent="0.3">
      <c r="A2569" t="s">
        <v>5785</v>
      </c>
      <c r="B2569" t="s">
        <v>495</v>
      </c>
      <c r="C2569" t="s">
        <v>6152</v>
      </c>
      <c r="D2569" t="s">
        <v>6142</v>
      </c>
      <c r="E2569">
        <v>14</v>
      </c>
      <c r="F2569">
        <v>199765</v>
      </c>
      <c r="G2569" t="s">
        <v>849</v>
      </c>
      <c r="H2569" t="s">
        <v>2807</v>
      </c>
      <c r="I2569">
        <v>6001</v>
      </c>
    </row>
    <row r="2570" spans="1:9" x14ac:dyDescent="0.3">
      <c r="A2570" t="s">
        <v>5785</v>
      </c>
      <c r="B2570" t="s">
        <v>516</v>
      </c>
      <c r="C2570" t="s">
        <v>6158</v>
      </c>
      <c r="D2570" t="s">
        <v>6157</v>
      </c>
      <c r="E2570">
        <v>1</v>
      </c>
      <c r="F2570">
        <v>200597</v>
      </c>
      <c r="G2570" t="s">
        <v>849</v>
      </c>
      <c r="H2570" t="s">
        <v>2807</v>
      </c>
      <c r="I2570">
        <v>6001</v>
      </c>
    </row>
    <row r="2571" spans="1:9" x14ac:dyDescent="0.3">
      <c r="A2571" t="s">
        <v>5785</v>
      </c>
      <c r="B2571" t="s">
        <v>516</v>
      </c>
      <c r="C2571" t="s">
        <v>6159</v>
      </c>
      <c r="D2571" t="s">
        <v>6157</v>
      </c>
      <c r="E2571">
        <v>2</v>
      </c>
      <c r="F2571">
        <v>200597</v>
      </c>
      <c r="G2571" t="s">
        <v>849</v>
      </c>
      <c r="H2571" t="s">
        <v>2807</v>
      </c>
      <c r="I2571">
        <v>6001</v>
      </c>
    </row>
    <row r="2572" spans="1:9" x14ac:dyDescent="0.3">
      <c r="A2572" t="s">
        <v>5785</v>
      </c>
      <c r="B2572" t="s">
        <v>516</v>
      </c>
      <c r="C2572" t="s">
        <v>6156</v>
      </c>
      <c r="D2572" t="s">
        <v>6157</v>
      </c>
      <c r="E2572">
        <v>3</v>
      </c>
      <c r="F2572">
        <v>200597</v>
      </c>
      <c r="G2572" t="s">
        <v>849</v>
      </c>
      <c r="H2572" t="s">
        <v>2807</v>
      </c>
      <c r="I2572">
        <v>6001</v>
      </c>
    </row>
    <row r="2573" spans="1:9" x14ac:dyDescent="0.3">
      <c r="A2573" t="s">
        <v>5785</v>
      </c>
      <c r="B2573" t="s">
        <v>516</v>
      </c>
      <c r="C2573" t="s">
        <v>6160</v>
      </c>
      <c r="D2573" t="s">
        <v>6157</v>
      </c>
      <c r="E2573">
        <v>4</v>
      </c>
      <c r="F2573">
        <v>200597</v>
      </c>
      <c r="G2573" t="s">
        <v>849</v>
      </c>
      <c r="H2573" t="s">
        <v>2807</v>
      </c>
      <c r="I2573">
        <v>6001</v>
      </c>
    </row>
    <row r="2574" spans="1:9" x14ac:dyDescent="0.3">
      <c r="A2574" t="s">
        <v>5785</v>
      </c>
      <c r="B2574" t="s">
        <v>528</v>
      </c>
      <c r="C2574" t="s">
        <v>6161</v>
      </c>
      <c r="D2574" t="s">
        <v>6157</v>
      </c>
      <c r="E2574">
        <v>5</v>
      </c>
      <c r="F2574">
        <v>200597</v>
      </c>
      <c r="G2574" t="s">
        <v>849</v>
      </c>
      <c r="H2574" t="s">
        <v>2807</v>
      </c>
      <c r="I2574">
        <v>6001</v>
      </c>
    </row>
    <row r="2575" spans="1:9" x14ac:dyDescent="0.3">
      <c r="A2575" t="s">
        <v>5785</v>
      </c>
      <c r="B2575" t="s">
        <v>528</v>
      </c>
      <c r="C2575" t="s">
        <v>6162</v>
      </c>
      <c r="D2575" t="s">
        <v>6157</v>
      </c>
      <c r="E2575">
        <v>6</v>
      </c>
      <c r="F2575">
        <v>200597</v>
      </c>
      <c r="G2575" t="s">
        <v>849</v>
      </c>
      <c r="H2575" t="s">
        <v>2807</v>
      </c>
      <c r="I2575">
        <v>6001</v>
      </c>
    </row>
    <row r="2576" spans="1:9" x14ac:dyDescent="0.3">
      <c r="A2576" t="s">
        <v>5785</v>
      </c>
      <c r="B2576" t="s">
        <v>538</v>
      </c>
      <c r="C2576" t="s">
        <v>6165</v>
      </c>
      <c r="D2576" t="s">
        <v>6164</v>
      </c>
      <c r="E2576">
        <v>1</v>
      </c>
      <c r="F2576">
        <v>182455</v>
      </c>
      <c r="G2576" t="s">
        <v>849</v>
      </c>
      <c r="H2576" t="s">
        <v>2807</v>
      </c>
      <c r="I2576">
        <v>6001</v>
      </c>
    </row>
    <row r="2577" spans="1:9" x14ac:dyDescent="0.3">
      <c r="A2577" t="s">
        <v>5785</v>
      </c>
      <c r="B2577" t="s">
        <v>538</v>
      </c>
      <c r="C2577" t="s">
        <v>6163</v>
      </c>
      <c r="D2577" t="s">
        <v>6164</v>
      </c>
      <c r="E2577">
        <v>2</v>
      </c>
      <c r="F2577">
        <v>182455</v>
      </c>
      <c r="G2577" t="s">
        <v>849</v>
      </c>
      <c r="H2577" t="s">
        <v>2807</v>
      </c>
      <c r="I2577">
        <v>6001</v>
      </c>
    </row>
    <row r="2578" spans="1:9" x14ac:dyDescent="0.3">
      <c r="A2578" t="s">
        <v>5785</v>
      </c>
      <c r="B2578" t="s">
        <v>538</v>
      </c>
      <c r="C2578" t="s">
        <v>6166</v>
      </c>
      <c r="D2578" t="s">
        <v>6164</v>
      </c>
      <c r="E2578">
        <v>3</v>
      </c>
      <c r="F2578">
        <v>182455</v>
      </c>
      <c r="G2578" t="s">
        <v>849</v>
      </c>
      <c r="H2578" t="s">
        <v>2807</v>
      </c>
      <c r="I2578">
        <v>6001</v>
      </c>
    </row>
    <row r="2579" spans="1:9" x14ac:dyDescent="0.3">
      <c r="A2579" t="s">
        <v>5785</v>
      </c>
      <c r="B2579" t="s">
        <v>2070</v>
      </c>
      <c r="C2579" t="s">
        <v>6167</v>
      </c>
      <c r="D2579" t="s">
        <v>6164</v>
      </c>
      <c r="E2579">
        <v>5</v>
      </c>
      <c r="F2579">
        <v>182455</v>
      </c>
      <c r="G2579" t="s">
        <v>849</v>
      </c>
      <c r="H2579" t="s">
        <v>2807</v>
      </c>
      <c r="I2579">
        <v>6001</v>
      </c>
    </row>
    <row r="2580" spans="1:9" x14ac:dyDescent="0.3">
      <c r="A2580" t="s">
        <v>5785</v>
      </c>
      <c r="B2580" t="s">
        <v>2070</v>
      </c>
      <c r="C2580" t="s">
        <v>6168</v>
      </c>
      <c r="D2580" t="s">
        <v>6164</v>
      </c>
      <c r="E2580">
        <v>6</v>
      </c>
      <c r="F2580">
        <v>182455</v>
      </c>
      <c r="G2580" t="s">
        <v>849</v>
      </c>
      <c r="H2580" t="s">
        <v>2807</v>
      </c>
      <c r="I2580">
        <v>6001</v>
      </c>
    </row>
    <row r="2581" spans="1:9" x14ac:dyDescent="0.3">
      <c r="A2581" t="s">
        <v>5785</v>
      </c>
      <c r="B2581" t="s">
        <v>3214</v>
      </c>
      <c r="C2581" t="s">
        <v>6170</v>
      </c>
      <c r="D2581" t="s">
        <v>6164</v>
      </c>
      <c r="E2581">
        <v>7</v>
      </c>
      <c r="F2581">
        <v>182455</v>
      </c>
      <c r="G2581" t="s">
        <v>849</v>
      </c>
      <c r="H2581" t="s">
        <v>2807</v>
      </c>
      <c r="I2581">
        <v>6001</v>
      </c>
    </row>
    <row r="2582" spans="1:9" x14ac:dyDescent="0.3">
      <c r="A2582" t="s">
        <v>5785</v>
      </c>
      <c r="B2582" t="s">
        <v>3214</v>
      </c>
      <c r="C2582" t="s">
        <v>6171</v>
      </c>
      <c r="D2582" t="s">
        <v>6164</v>
      </c>
      <c r="E2582">
        <v>8</v>
      </c>
      <c r="F2582">
        <v>182455</v>
      </c>
      <c r="G2582" t="s">
        <v>849</v>
      </c>
      <c r="H2582" t="s">
        <v>2807</v>
      </c>
      <c r="I2582">
        <v>6001</v>
      </c>
    </row>
    <row r="2583" spans="1:9" x14ac:dyDescent="0.3">
      <c r="A2583" t="s">
        <v>5785</v>
      </c>
      <c r="B2583" t="s">
        <v>3214</v>
      </c>
      <c r="C2583" t="s">
        <v>6169</v>
      </c>
      <c r="D2583" t="s">
        <v>6164</v>
      </c>
      <c r="E2583">
        <v>9</v>
      </c>
      <c r="F2583">
        <v>182455</v>
      </c>
      <c r="G2583" t="s">
        <v>849</v>
      </c>
      <c r="H2583" t="s">
        <v>2807</v>
      </c>
      <c r="I2583">
        <v>6001</v>
      </c>
    </row>
    <row r="2584" spans="1:9" x14ac:dyDescent="0.3">
      <c r="A2584" t="s">
        <v>5785</v>
      </c>
      <c r="B2584" t="s">
        <v>3214</v>
      </c>
      <c r="C2584" t="s">
        <v>6172</v>
      </c>
      <c r="D2584" t="s">
        <v>6164</v>
      </c>
      <c r="E2584">
        <v>10</v>
      </c>
      <c r="F2584">
        <v>182455</v>
      </c>
      <c r="G2584" t="s">
        <v>849</v>
      </c>
      <c r="H2584" t="s">
        <v>2807</v>
      </c>
      <c r="I2584">
        <v>6001</v>
      </c>
    </row>
    <row r="2585" spans="1:9" x14ac:dyDescent="0.3">
      <c r="A2585" t="s">
        <v>5785</v>
      </c>
      <c r="B2585" t="s">
        <v>2077</v>
      </c>
      <c r="C2585" t="s">
        <v>6175</v>
      </c>
      <c r="D2585" t="s">
        <v>6174</v>
      </c>
      <c r="E2585">
        <v>1</v>
      </c>
      <c r="F2585">
        <v>200766</v>
      </c>
      <c r="G2585" t="s">
        <v>849</v>
      </c>
      <c r="H2585" t="s">
        <v>2807</v>
      </c>
      <c r="I2585">
        <v>6001</v>
      </c>
    </row>
    <row r="2586" spans="1:9" x14ac:dyDescent="0.3">
      <c r="A2586" t="s">
        <v>5785</v>
      </c>
      <c r="B2586" t="s">
        <v>2077</v>
      </c>
      <c r="C2586" t="s">
        <v>6176</v>
      </c>
      <c r="D2586" t="s">
        <v>6174</v>
      </c>
      <c r="E2586">
        <v>2</v>
      </c>
      <c r="F2586">
        <v>200766</v>
      </c>
      <c r="G2586" t="s">
        <v>849</v>
      </c>
      <c r="H2586" t="s">
        <v>2807</v>
      </c>
      <c r="I2586">
        <v>6001</v>
      </c>
    </row>
    <row r="2587" spans="1:9" x14ac:dyDescent="0.3">
      <c r="A2587" t="s">
        <v>5785</v>
      </c>
      <c r="B2587" t="s">
        <v>2077</v>
      </c>
      <c r="C2587" t="s">
        <v>6173</v>
      </c>
      <c r="D2587" t="s">
        <v>6174</v>
      </c>
      <c r="E2587">
        <v>3</v>
      </c>
      <c r="F2587">
        <v>200766</v>
      </c>
      <c r="G2587" t="s">
        <v>849</v>
      </c>
      <c r="H2587" t="s">
        <v>2807</v>
      </c>
      <c r="I2587">
        <v>6001</v>
      </c>
    </row>
    <row r="2588" spans="1:9" x14ac:dyDescent="0.3">
      <c r="A2588" t="s">
        <v>5785</v>
      </c>
      <c r="B2588" t="s">
        <v>2077</v>
      </c>
      <c r="C2588" t="s">
        <v>6177</v>
      </c>
      <c r="D2588" t="s">
        <v>6174</v>
      </c>
      <c r="E2588">
        <v>4</v>
      </c>
      <c r="F2588">
        <v>200766</v>
      </c>
      <c r="G2588" t="s">
        <v>849</v>
      </c>
      <c r="H2588" t="s">
        <v>2807</v>
      </c>
      <c r="I2588">
        <v>6001</v>
      </c>
    </row>
    <row r="2589" spans="1:9" x14ac:dyDescent="0.3">
      <c r="A2589" t="s">
        <v>5785</v>
      </c>
      <c r="B2589" t="s">
        <v>554</v>
      </c>
      <c r="C2589" t="s">
        <v>6180</v>
      </c>
      <c r="D2589" t="s">
        <v>6179</v>
      </c>
      <c r="E2589">
        <v>1</v>
      </c>
      <c r="F2589">
        <v>199785</v>
      </c>
      <c r="G2589" t="s">
        <v>849</v>
      </c>
      <c r="H2589" t="s">
        <v>2807</v>
      </c>
      <c r="I2589">
        <v>6001</v>
      </c>
    </row>
    <row r="2590" spans="1:9" x14ac:dyDescent="0.3">
      <c r="A2590" t="s">
        <v>5785</v>
      </c>
      <c r="B2590" t="s">
        <v>554</v>
      </c>
      <c r="C2590" t="s">
        <v>6181</v>
      </c>
      <c r="D2590" t="s">
        <v>6179</v>
      </c>
      <c r="E2590">
        <v>2</v>
      </c>
      <c r="F2590">
        <v>199785</v>
      </c>
      <c r="G2590" t="s">
        <v>849</v>
      </c>
      <c r="H2590" t="s">
        <v>2807</v>
      </c>
      <c r="I2590">
        <v>6001</v>
      </c>
    </row>
    <row r="2591" spans="1:9" x14ac:dyDescent="0.3">
      <c r="A2591" t="s">
        <v>5785</v>
      </c>
      <c r="B2591" t="s">
        <v>554</v>
      </c>
      <c r="C2591" t="s">
        <v>6178</v>
      </c>
      <c r="D2591" t="s">
        <v>6179</v>
      </c>
      <c r="E2591">
        <v>3</v>
      </c>
      <c r="F2591">
        <v>199785</v>
      </c>
      <c r="G2591" t="s">
        <v>849</v>
      </c>
      <c r="H2591" t="s">
        <v>2807</v>
      </c>
      <c r="I2591">
        <v>6001</v>
      </c>
    </row>
    <row r="2592" spans="1:9" x14ac:dyDescent="0.3">
      <c r="A2592" t="s">
        <v>5785</v>
      </c>
      <c r="B2592" t="s">
        <v>554</v>
      </c>
      <c r="C2592" t="s">
        <v>6182</v>
      </c>
      <c r="D2592" t="s">
        <v>6179</v>
      </c>
      <c r="E2592">
        <v>4</v>
      </c>
      <c r="F2592">
        <v>199785</v>
      </c>
      <c r="G2592" t="s">
        <v>849</v>
      </c>
      <c r="H2592" t="s">
        <v>2807</v>
      </c>
      <c r="I2592">
        <v>6001</v>
      </c>
    </row>
    <row r="2593" spans="1:9" x14ac:dyDescent="0.3">
      <c r="A2593" t="s">
        <v>5785</v>
      </c>
      <c r="B2593" t="s">
        <v>3229</v>
      </c>
      <c r="C2593" t="s">
        <v>6185</v>
      </c>
      <c r="D2593" t="s">
        <v>6184</v>
      </c>
      <c r="E2593">
        <v>1</v>
      </c>
      <c r="F2593">
        <v>200539</v>
      </c>
      <c r="G2593" t="s">
        <v>849</v>
      </c>
      <c r="H2593" t="s">
        <v>2807</v>
      </c>
      <c r="I2593">
        <v>6001</v>
      </c>
    </row>
    <row r="2594" spans="1:9" x14ac:dyDescent="0.3">
      <c r="A2594" t="s">
        <v>5785</v>
      </c>
      <c r="B2594" t="s">
        <v>3229</v>
      </c>
      <c r="C2594" t="s">
        <v>6186</v>
      </c>
      <c r="D2594" t="s">
        <v>6184</v>
      </c>
      <c r="E2594">
        <v>2</v>
      </c>
      <c r="F2594">
        <v>200539</v>
      </c>
      <c r="G2594" t="s">
        <v>849</v>
      </c>
      <c r="H2594" t="s">
        <v>2807</v>
      </c>
      <c r="I2594">
        <v>6001</v>
      </c>
    </row>
    <row r="2595" spans="1:9" x14ac:dyDescent="0.3">
      <c r="A2595" t="s">
        <v>5785</v>
      </c>
      <c r="B2595" t="s">
        <v>3229</v>
      </c>
      <c r="C2595" t="s">
        <v>6183</v>
      </c>
      <c r="D2595" t="s">
        <v>6184</v>
      </c>
      <c r="E2595">
        <v>3</v>
      </c>
      <c r="F2595">
        <v>200539</v>
      </c>
      <c r="G2595" t="s">
        <v>849</v>
      </c>
      <c r="H2595" t="s">
        <v>2807</v>
      </c>
      <c r="I2595">
        <v>6001</v>
      </c>
    </row>
    <row r="2596" spans="1:9" x14ac:dyDescent="0.3">
      <c r="A2596" t="s">
        <v>5785</v>
      </c>
      <c r="B2596" t="s">
        <v>3229</v>
      </c>
      <c r="C2596" t="s">
        <v>6187</v>
      </c>
      <c r="D2596" t="s">
        <v>6184</v>
      </c>
      <c r="E2596">
        <v>4</v>
      </c>
      <c r="F2596">
        <v>200539</v>
      </c>
      <c r="G2596" t="s">
        <v>849</v>
      </c>
      <c r="H2596" t="s">
        <v>2807</v>
      </c>
      <c r="I2596">
        <v>6001</v>
      </c>
    </row>
    <row r="2597" spans="1:9" x14ac:dyDescent="0.3">
      <c r="A2597" t="s">
        <v>5785</v>
      </c>
      <c r="B2597" t="s">
        <v>3235</v>
      </c>
      <c r="C2597" t="s">
        <v>6191</v>
      </c>
      <c r="D2597" t="s">
        <v>6184</v>
      </c>
      <c r="E2597">
        <v>5</v>
      </c>
      <c r="F2597">
        <v>200539</v>
      </c>
      <c r="G2597" t="s">
        <v>849</v>
      </c>
      <c r="H2597" t="s">
        <v>2807</v>
      </c>
      <c r="I2597">
        <v>6001</v>
      </c>
    </row>
    <row r="2598" spans="1:9" x14ac:dyDescent="0.3">
      <c r="A2598" t="s">
        <v>5785</v>
      </c>
      <c r="B2598" t="s">
        <v>3235</v>
      </c>
      <c r="C2598" t="s">
        <v>6190</v>
      </c>
      <c r="D2598" t="s">
        <v>6184</v>
      </c>
      <c r="E2598">
        <v>6</v>
      </c>
      <c r="F2598">
        <v>200539</v>
      </c>
      <c r="G2598" t="s">
        <v>849</v>
      </c>
      <c r="H2598" t="s">
        <v>2807</v>
      </c>
      <c r="I2598">
        <v>6001</v>
      </c>
    </row>
    <row r="2599" spans="1:9" x14ac:dyDescent="0.3">
      <c r="A2599" t="s">
        <v>5785</v>
      </c>
      <c r="B2599" t="s">
        <v>3235</v>
      </c>
      <c r="C2599" t="s">
        <v>6189</v>
      </c>
      <c r="D2599" t="s">
        <v>6184</v>
      </c>
      <c r="E2599">
        <v>7</v>
      </c>
      <c r="F2599">
        <v>200539</v>
      </c>
      <c r="G2599" t="s">
        <v>849</v>
      </c>
      <c r="H2599" t="s">
        <v>2807</v>
      </c>
      <c r="I2599">
        <v>6001</v>
      </c>
    </row>
    <row r="2600" spans="1:9" x14ac:dyDescent="0.3">
      <c r="A2600" t="s">
        <v>5785</v>
      </c>
      <c r="B2600" t="s">
        <v>3235</v>
      </c>
      <c r="C2600" t="s">
        <v>6188</v>
      </c>
      <c r="D2600" t="s">
        <v>6184</v>
      </c>
      <c r="E2600">
        <v>8</v>
      </c>
      <c r="F2600">
        <v>200539</v>
      </c>
      <c r="G2600" t="s">
        <v>849</v>
      </c>
      <c r="H2600" t="s">
        <v>2807</v>
      </c>
      <c r="I2600">
        <v>6001</v>
      </c>
    </row>
    <row r="2601" spans="1:9" x14ac:dyDescent="0.3">
      <c r="A2601" t="s">
        <v>5785</v>
      </c>
      <c r="B2601" t="s">
        <v>570</v>
      </c>
      <c r="C2601" t="s">
        <v>6194</v>
      </c>
      <c r="D2601" t="s">
        <v>6193</v>
      </c>
      <c r="E2601">
        <v>1</v>
      </c>
      <c r="F2601">
        <v>199787</v>
      </c>
      <c r="G2601" t="s">
        <v>849</v>
      </c>
      <c r="H2601" t="s">
        <v>2807</v>
      </c>
      <c r="I2601">
        <v>6001</v>
      </c>
    </row>
    <row r="2602" spans="1:9" x14ac:dyDescent="0.3">
      <c r="A2602" t="s">
        <v>5785</v>
      </c>
      <c r="B2602" t="s">
        <v>570</v>
      </c>
      <c r="C2602" t="s">
        <v>6196</v>
      </c>
      <c r="D2602" t="s">
        <v>6193</v>
      </c>
      <c r="E2602">
        <v>2</v>
      </c>
      <c r="F2602">
        <v>199787</v>
      </c>
      <c r="G2602" t="s">
        <v>849</v>
      </c>
      <c r="H2602" t="s">
        <v>2807</v>
      </c>
      <c r="I2602">
        <v>6001</v>
      </c>
    </row>
    <row r="2603" spans="1:9" x14ac:dyDescent="0.3">
      <c r="A2603" t="s">
        <v>5785</v>
      </c>
      <c r="B2603" t="s">
        <v>570</v>
      </c>
      <c r="C2603" t="s">
        <v>6192</v>
      </c>
      <c r="D2603" t="s">
        <v>6193</v>
      </c>
      <c r="E2603">
        <v>3</v>
      </c>
      <c r="F2603">
        <v>199787</v>
      </c>
      <c r="G2603" t="s">
        <v>849</v>
      </c>
      <c r="H2603" t="s">
        <v>2807</v>
      </c>
      <c r="I2603">
        <v>6001</v>
      </c>
    </row>
    <row r="2604" spans="1:9" x14ac:dyDescent="0.3">
      <c r="A2604" t="s">
        <v>5785</v>
      </c>
      <c r="B2604" t="s">
        <v>570</v>
      </c>
      <c r="C2604" t="s">
        <v>6195</v>
      </c>
      <c r="D2604" t="s">
        <v>6193</v>
      </c>
      <c r="E2604">
        <v>4</v>
      </c>
      <c r="F2604">
        <v>199787</v>
      </c>
      <c r="G2604" t="s">
        <v>849</v>
      </c>
      <c r="H2604" t="s">
        <v>2807</v>
      </c>
      <c r="I2604">
        <v>6001</v>
      </c>
    </row>
    <row r="2605" spans="1:9" x14ac:dyDescent="0.3">
      <c r="A2605" t="s">
        <v>5785</v>
      </c>
      <c r="B2605" t="s">
        <v>586</v>
      </c>
      <c r="C2605" t="s">
        <v>6197</v>
      </c>
      <c r="D2605" t="s">
        <v>6198</v>
      </c>
      <c r="E2605">
        <v>1</v>
      </c>
      <c r="F2605">
        <v>182452</v>
      </c>
      <c r="G2605" t="s">
        <v>849</v>
      </c>
      <c r="H2605" t="s">
        <v>2807</v>
      </c>
      <c r="I2605">
        <v>6001</v>
      </c>
    </row>
    <row r="2606" spans="1:9" x14ac:dyDescent="0.3">
      <c r="A2606" t="s">
        <v>5785</v>
      </c>
      <c r="B2606" t="s">
        <v>586</v>
      </c>
      <c r="C2606" t="s">
        <v>6201</v>
      </c>
      <c r="D2606" t="s">
        <v>6198</v>
      </c>
      <c r="E2606">
        <v>2</v>
      </c>
      <c r="F2606">
        <v>182452</v>
      </c>
      <c r="G2606" t="s">
        <v>849</v>
      </c>
      <c r="H2606" t="s">
        <v>2807</v>
      </c>
      <c r="I2606">
        <v>6001</v>
      </c>
    </row>
    <row r="2607" spans="1:9" x14ac:dyDescent="0.3">
      <c r="A2607" t="s">
        <v>5785</v>
      </c>
      <c r="B2607" t="s">
        <v>586</v>
      </c>
      <c r="C2607" t="s">
        <v>6200</v>
      </c>
      <c r="D2607" t="s">
        <v>6198</v>
      </c>
      <c r="E2607">
        <v>3</v>
      </c>
      <c r="F2607">
        <v>182452</v>
      </c>
      <c r="G2607" t="s">
        <v>849</v>
      </c>
      <c r="H2607" t="s">
        <v>2807</v>
      </c>
      <c r="I2607">
        <v>6001</v>
      </c>
    </row>
    <row r="2608" spans="1:9" x14ac:dyDescent="0.3">
      <c r="A2608" t="s">
        <v>5785</v>
      </c>
      <c r="B2608" t="s">
        <v>586</v>
      </c>
      <c r="C2608" t="s">
        <v>6373</v>
      </c>
      <c r="D2608" t="s">
        <v>6198</v>
      </c>
      <c r="E2608">
        <v>4</v>
      </c>
      <c r="F2608">
        <v>182452</v>
      </c>
      <c r="G2608" t="s">
        <v>849</v>
      </c>
      <c r="H2608" t="s">
        <v>2807</v>
      </c>
      <c r="I2608">
        <v>6001</v>
      </c>
    </row>
    <row r="2609" spans="1:9" x14ac:dyDescent="0.3">
      <c r="A2609" t="s">
        <v>5785</v>
      </c>
      <c r="B2609" t="s">
        <v>591</v>
      </c>
      <c r="C2609" t="s">
        <v>6202</v>
      </c>
      <c r="D2609" t="s">
        <v>6198</v>
      </c>
      <c r="E2609">
        <v>5</v>
      </c>
      <c r="F2609">
        <v>182452</v>
      </c>
      <c r="G2609" t="s">
        <v>849</v>
      </c>
      <c r="H2609" t="s">
        <v>2807</v>
      </c>
      <c r="I2609">
        <v>6001</v>
      </c>
    </row>
    <row r="2610" spans="1:9" x14ac:dyDescent="0.3">
      <c r="A2610" t="s">
        <v>5785</v>
      </c>
      <c r="B2610" t="s">
        <v>591</v>
      </c>
      <c r="C2610" t="s">
        <v>6374</v>
      </c>
      <c r="D2610" t="s">
        <v>6198</v>
      </c>
      <c r="E2610">
        <v>6</v>
      </c>
      <c r="F2610">
        <v>182452</v>
      </c>
      <c r="G2610" t="s">
        <v>849</v>
      </c>
      <c r="H2610" t="s">
        <v>2807</v>
      </c>
      <c r="I2610">
        <v>6001</v>
      </c>
    </row>
    <row r="2611" spans="1:9" x14ac:dyDescent="0.3">
      <c r="A2611" t="s">
        <v>5785</v>
      </c>
      <c r="B2611" t="s">
        <v>591</v>
      </c>
      <c r="C2611" t="s">
        <v>6203</v>
      </c>
      <c r="D2611" t="s">
        <v>6198</v>
      </c>
      <c r="E2611">
        <v>7</v>
      </c>
      <c r="F2611">
        <v>182452</v>
      </c>
      <c r="G2611" t="s">
        <v>849</v>
      </c>
      <c r="H2611" t="s">
        <v>2807</v>
      </c>
      <c r="I2611">
        <v>6001</v>
      </c>
    </row>
    <row r="2612" spans="1:9" x14ac:dyDescent="0.3">
      <c r="A2612" t="s">
        <v>5785</v>
      </c>
      <c r="B2612" t="s">
        <v>591</v>
      </c>
      <c r="C2612" t="s">
        <v>6205</v>
      </c>
      <c r="D2612" t="s">
        <v>6198</v>
      </c>
      <c r="E2612">
        <v>8</v>
      </c>
      <c r="F2612">
        <v>182452</v>
      </c>
      <c r="G2612" t="s">
        <v>849</v>
      </c>
      <c r="H2612" t="s">
        <v>2807</v>
      </c>
      <c r="I2612">
        <v>6001</v>
      </c>
    </row>
    <row r="2613" spans="1:9" x14ac:dyDescent="0.3">
      <c r="A2613" t="s">
        <v>5785</v>
      </c>
      <c r="B2613" t="s">
        <v>3249</v>
      </c>
      <c r="C2613" t="s">
        <v>6210</v>
      </c>
      <c r="D2613" t="s">
        <v>6207</v>
      </c>
      <c r="E2613">
        <v>1</v>
      </c>
      <c r="F2613">
        <v>199783</v>
      </c>
      <c r="G2613" t="s">
        <v>849</v>
      </c>
      <c r="H2613" t="s">
        <v>2807</v>
      </c>
      <c r="I2613">
        <v>6001</v>
      </c>
    </row>
    <row r="2614" spans="1:9" x14ac:dyDescent="0.3">
      <c r="A2614" t="s">
        <v>5785</v>
      </c>
      <c r="B2614" t="s">
        <v>3249</v>
      </c>
      <c r="C2614" t="s">
        <v>6206</v>
      </c>
      <c r="D2614" t="s">
        <v>6207</v>
      </c>
      <c r="E2614">
        <v>2</v>
      </c>
      <c r="F2614">
        <v>199783</v>
      </c>
      <c r="G2614" t="s">
        <v>849</v>
      </c>
      <c r="H2614" t="s">
        <v>2807</v>
      </c>
      <c r="I2614">
        <v>6001</v>
      </c>
    </row>
    <row r="2615" spans="1:9" x14ac:dyDescent="0.3">
      <c r="A2615" t="s">
        <v>5785</v>
      </c>
      <c r="B2615" t="s">
        <v>3249</v>
      </c>
      <c r="C2615" t="s">
        <v>6208</v>
      </c>
      <c r="D2615" t="s">
        <v>6207</v>
      </c>
      <c r="E2615">
        <v>3</v>
      </c>
      <c r="F2615">
        <v>199783</v>
      </c>
      <c r="G2615" t="s">
        <v>849</v>
      </c>
      <c r="H2615" t="s">
        <v>2807</v>
      </c>
      <c r="I2615">
        <v>6001</v>
      </c>
    </row>
    <row r="2616" spans="1:9" x14ac:dyDescent="0.3">
      <c r="A2616" t="s">
        <v>5785</v>
      </c>
      <c r="B2616" t="s">
        <v>3249</v>
      </c>
      <c r="C2616" t="s">
        <v>6209</v>
      </c>
      <c r="D2616" t="s">
        <v>6207</v>
      </c>
      <c r="E2616">
        <v>4</v>
      </c>
      <c r="F2616">
        <v>199783</v>
      </c>
      <c r="G2616" t="s">
        <v>849</v>
      </c>
      <c r="H2616" t="s">
        <v>2807</v>
      </c>
      <c r="I2616">
        <v>6001</v>
      </c>
    </row>
    <row r="2617" spans="1:9" x14ac:dyDescent="0.3">
      <c r="A2617" t="s">
        <v>5785</v>
      </c>
      <c r="B2617" t="s">
        <v>3255</v>
      </c>
      <c r="C2617" t="s">
        <v>6211</v>
      </c>
      <c r="D2617" t="s">
        <v>6207</v>
      </c>
      <c r="E2617">
        <v>5</v>
      </c>
      <c r="F2617">
        <v>199783</v>
      </c>
      <c r="G2617" t="s">
        <v>849</v>
      </c>
      <c r="H2617" t="s">
        <v>2807</v>
      </c>
      <c r="I2617">
        <v>6001</v>
      </c>
    </row>
    <row r="2618" spans="1:9" x14ac:dyDescent="0.3">
      <c r="A2618" t="s">
        <v>5785</v>
      </c>
      <c r="B2618" t="s">
        <v>3255</v>
      </c>
      <c r="C2618" t="s">
        <v>6293</v>
      </c>
      <c r="D2618" t="s">
        <v>6207</v>
      </c>
      <c r="E2618">
        <v>6</v>
      </c>
      <c r="F2618">
        <v>199783</v>
      </c>
      <c r="G2618" t="s">
        <v>849</v>
      </c>
      <c r="H2618" t="s">
        <v>2807</v>
      </c>
      <c r="I2618">
        <v>6001</v>
      </c>
    </row>
    <row r="2619" spans="1:9" x14ac:dyDescent="0.3">
      <c r="A2619" t="s">
        <v>5785</v>
      </c>
      <c r="B2619" t="s">
        <v>2103</v>
      </c>
      <c r="C2619" t="s">
        <v>6216</v>
      </c>
      <c r="D2619" t="s">
        <v>6213</v>
      </c>
      <c r="E2619">
        <v>1</v>
      </c>
      <c r="F2619">
        <v>199789</v>
      </c>
      <c r="G2619" t="s">
        <v>849</v>
      </c>
      <c r="H2619" t="s">
        <v>2807</v>
      </c>
      <c r="I2619">
        <v>6001</v>
      </c>
    </row>
    <row r="2620" spans="1:9" x14ac:dyDescent="0.3">
      <c r="A2620" t="s">
        <v>5785</v>
      </c>
      <c r="B2620" t="s">
        <v>2103</v>
      </c>
      <c r="C2620" t="s">
        <v>6212</v>
      </c>
      <c r="D2620" t="s">
        <v>6213</v>
      </c>
      <c r="E2620">
        <v>2</v>
      </c>
      <c r="F2620">
        <v>199789</v>
      </c>
      <c r="G2620" t="s">
        <v>849</v>
      </c>
      <c r="H2620" t="s">
        <v>2807</v>
      </c>
      <c r="I2620">
        <v>6001</v>
      </c>
    </row>
    <row r="2621" spans="1:9" x14ac:dyDescent="0.3">
      <c r="A2621" t="s">
        <v>5785</v>
      </c>
      <c r="B2621" t="s">
        <v>2103</v>
      </c>
      <c r="C2621" t="s">
        <v>6214</v>
      </c>
      <c r="D2621" t="s">
        <v>6213</v>
      </c>
      <c r="E2621">
        <v>3</v>
      </c>
      <c r="F2621">
        <v>199789</v>
      </c>
      <c r="G2621" t="s">
        <v>849</v>
      </c>
      <c r="H2621" t="s">
        <v>2807</v>
      </c>
      <c r="I2621">
        <v>6001</v>
      </c>
    </row>
    <row r="2622" spans="1:9" x14ac:dyDescent="0.3">
      <c r="A2622" t="s">
        <v>5785</v>
      </c>
      <c r="B2622" t="s">
        <v>2103</v>
      </c>
      <c r="C2622" t="s">
        <v>6215</v>
      </c>
      <c r="D2622" t="s">
        <v>6213</v>
      </c>
      <c r="E2622">
        <v>4</v>
      </c>
      <c r="F2622">
        <v>199789</v>
      </c>
      <c r="G2622" t="s">
        <v>849</v>
      </c>
      <c r="H2622" t="s">
        <v>2807</v>
      </c>
      <c r="I2622">
        <v>6001</v>
      </c>
    </row>
    <row r="2623" spans="1:9" x14ac:dyDescent="0.3">
      <c r="A2623" t="s">
        <v>5785</v>
      </c>
      <c r="B2623" t="s">
        <v>3262</v>
      </c>
      <c r="C2623" t="s">
        <v>6217</v>
      </c>
      <c r="D2623" t="s">
        <v>6213</v>
      </c>
      <c r="E2623">
        <v>5</v>
      </c>
      <c r="F2623">
        <v>199789</v>
      </c>
      <c r="G2623" t="s">
        <v>849</v>
      </c>
      <c r="H2623" t="s">
        <v>2807</v>
      </c>
      <c r="I2623">
        <v>6001</v>
      </c>
    </row>
    <row r="2624" spans="1:9" x14ac:dyDescent="0.3">
      <c r="A2624" t="s">
        <v>5785</v>
      </c>
      <c r="B2624" t="s">
        <v>3262</v>
      </c>
      <c r="C2624" t="s">
        <v>6220</v>
      </c>
      <c r="D2624" t="s">
        <v>6213</v>
      </c>
      <c r="E2624">
        <v>6</v>
      </c>
      <c r="F2624">
        <v>199789</v>
      </c>
      <c r="G2624" t="s">
        <v>849</v>
      </c>
      <c r="H2624" t="s">
        <v>2807</v>
      </c>
      <c r="I2624">
        <v>6001</v>
      </c>
    </row>
    <row r="2625" spans="1:9" x14ac:dyDescent="0.3">
      <c r="A2625" t="s">
        <v>5785</v>
      </c>
      <c r="B2625" t="s">
        <v>3262</v>
      </c>
      <c r="C2625" t="s">
        <v>6219</v>
      </c>
      <c r="D2625" t="s">
        <v>6213</v>
      </c>
      <c r="E2625">
        <v>7</v>
      </c>
      <c r="F2625">
        <v>199789</v>
      </c>
      <c r="G2625" t="s">
        <v>849</v>
      </c>
      <c r="H2625" t="s">
        <v>2807</v>
      </c>
      <c r="I2625">
        <v>6001</v>
      </c>
    </row>
    <row r="2626" spans="1:9" x14ac:dyDescent="0.3">
      <c r="A2626" t="s">
        <v>5785</v>
      </c>
      <c r="B2626" t="s">
        <v>3262</v>
      </c>
      <c r="C2626" t="s">
        <v>6218</v>
      </c>
      <c r="D2626" t="s">
        <v>6213</v>
      </c>
      <c r="E2626">
        <v>8</v>
      </c>
      <c r="F2626">
        <v>199789</v>
      </c>
      <c r="G2626" t="s">
        <v>849</v>
      </c>
      <c r="H2626" t="s">
        <v>2807</v>
      </c>
      <c r="I2626">
        <v>6001</v>
      </c>
    </row>
    <row r="2627" spans="1:9" x14ac:dyDescent="0.3">
      <c r="A2627" t="s">
        <v>5785</v>
      </c>
      <c r="B2627" t="s">
        <v>613</v>
      </c>
      <c r="C2627" t="s">
        <v>6221</v>
      </c>
      <c r="D2627" t="s">
        <v>6213</v>
      </c>
      <c r="E2627">
        <v>9</v>
      </c>
      <c r="F2627">
        <v>199789</v>
      </c>
      <c r="G2627" t="s">
        <v>849</v>
      </c>
      <c r="H2627" t="s">
        <v>2807</v>
      </c>
      <c r="I2627">
        <v>6001</v>
      </c>
    </row>
    <row r="2628" spans="1:9" x14ac:dyDescent="0.3">
      <c r="A2628" t="s">
        <v>5785</v>
      </c>
      <c r="B2628" t="s">
        <v>613</v>
      </c>
      <c r="C2628" t="s">
        <v>6222</v>
      </c>
      <c r="D2628" t="s">
        <v>6213</v>
      </c>
      <c r="E2628">
        <v>10</v>
      </c>
      <c r="F2628">
        <v>199789</v>
      </c>
      <c r="G2628" t="s">
        <v>849</v>
      </c>
      <c r="H2628" t="s">
        <v>2807</v>
      </c>
      <c r="I2628">
        <v>6001</v>
      </c>
    </row>
    <row r="2629" spans="1:9" x14ac:dyDescent="0.3">
      <c r="A2629" t="s">
        <v>5785</v>
      </c>
      <c r="B2629" t="s">
        <v>619</v>
      </c>
      <c r="C2629" t="s">
        <v>6226</v>
      </c>
      <c r="D2629" t="s">
        <v>6213</v>
      </c>
      <c r="E2629">
        <v>11</v>
      </c>
      <c r="F2629">
        <v>199789</v>
      </c>
      <c r="G2629" t="s">
        <v>849</v>
      </c>
      <c r="H2629" t="s">
        <v>2807</v>
      </c>
      <c r="I2629">
        <v>6001</v>
      </c>
    </row>
    <row r="2630" spans="1:9" x14ac:dyDescent="0.3">
      <c r="A2630" t="s">
        <v>5785</v>
      </c>
      <c r="B2630" t="s">
        <v>619</v>
      </c>
      <c r="C2630" t="s">
        <v>6225</v>
      </c>
      <c r="D2630" t="s">
        <v>6213</v>
      </c>
      <c r="E2630">
        <v>12</v>
      </c>
      <c r="F2630">
        <v>199789</v>
      </c>
      <c r="G2630" t="s">
        <v>849</v>
      </c>
      <c r="H2630" t="s">
        <v>2807</v>
      </c>
      <c r="I2630">
        <v>6001</v>
      </c>
    </row>
    <row r="2631" spans="1:9" x14ac:dyDescent="0.3">
      <c r="A2631" t="s">
        <v>5785</v>
      </c>
      <c r="B2631" t="s">
        <v>619</v>
      </c>
      <c r="C2631" t="s">
        <v>6224</v>
      </c>
      <c r="D2631" t="s">
        <v>6213</v>
      </c>
      <c r="E2631">
        <v>13</v>
      </c>
      <c r="F2631">
        <v>199789</v>
      </c>
      <c r="G2631" t="s">
        <v>849</v>
      </c>
      <c r="H2631" t="s">
        <v>2807</v>
      </c>
      <c r="I2631">
        <v>6001</v>
      </c>
    </row>
    <row r="2632" spans="1:9" x14ac:dyDescent="0.3">
      <c r="A2632" t="s">
        <v>5785</v>
      </c>
      <c r="B2632" t="s">
        <v>619</v>
      </c>
      <c r="C2632" t="s">
        <v>6223</v>
      </c>
      <c r="D2632" t="s">
        <v>6213</v>
      </c>
      <c r="E2632">
        <v>14</v>
      </c>
      <c r="F2632">
        <v>199789</v>
      </c>
      <c r="G2632" t="s">
        <v>849</v>
      </c>
      <c r="H2632" t="s">
        <v>2807</v>
      </c>
      <c r="I2632">
        <v>6001</v>
      </c>
    </row>
    <row r="2633" spans="1:9" x14ac:dyDescent="0.3">
      <c r="A2633" t="s">
        <v>5785</v>
      </c>
      <c r="B2633" t="s">
        <v>624</v>
      </c>
      <c r="C2633" t="s">
        <v>6230</v>
      </c>
      <c r="D2633" t="s">
        <v>6228</v>
      </c>
      <c r="E2633">
        <v>1</v>
      </c>
      <c r="F2633">
        <v>199780</v>
      </c>
      <c r="G2633" t="s">
        <v>849</v>
      </c>
      <c r="H2633" t="s">
        <v>2807</v>
      </c>
      <c r="I2633">
        <v>6001</v>
      </c>
    </row>
    <row r="2634" spans="1:9" x14ac:dyDescent="0.3">
      <c r="A2634" t="s">
        <v>5785</v>
      </c>
      <c r="B2634" t="s">
        <v>624</v>
      </c>
      <c r="C2634" t="s">
        <v>6227</v>
      </c>
      <c r="D2634" t="s">
        <v>6228</v>
      </c>
      <c r="E2634">
        <v>2</v>
      </c>
      <c r="F2634">
        <v>199780</v>
      </c>
      <c r="G2634" t="s">
        <v>849</v>
      </c>
      <c r="H2634" t="s">
        <v>2807</v>
      </c>
      <c r="I2634">
        <v>6001</v>
      </c>
    </row>
    <row r="2635" spans="1:9" x14ac:dyDescent="0.3">
      <c r="A2635" t="s">
        <v>5785</v>
      </c>
      <c r="B2635" t="s">
        <v>624</v>
      </c>
      <c r="C2635" t="s">
        <v>6229</v>
      </c>
      <c r="D2635" t="s">
        <v>6228</v>
      </c>
      <c r="E2635">
        <v>3</v>
      </c>
      <c r="F2635">
        <v>199780</v>
      </c>
      <c r="G2635" t="s">
        <v>849</v>
      </c>
      <c r="H2635" t="s">
        <v>2807</v>
      </c>
      <c r="I2635">
        <v>6001</v>
      </c>
    </row>
    <row r="2636" spans="1:9" x14ac:dyDescent="0.3">
      <c r="A2636" t="s">
        <v>5785</v>
      </c>
      <c r="B2636" t="s">
        <v>624</v>
      </c>
      <c r="C2636" t="s">
        <v>6231</v>
      </c>
      <c r="D2636" t="s">
        <v>6228</v>
      </c>
      <c r="E2636">
        <v>4</v>
      </c>
      <c r="F2636">
        <v>199780</v>
      </c>
      <c r="G2636" t="s">
        <v>849</v>
      </c>
      <c r="H2636" t="s">
        <v>2807</v>
      </c>
      <c r="I2636">
        <v>6001</v>
      </c>
    </row>
    <row r="2637" spans="1:9" x14ac:dyDescent="0.3">
      <c r="A2637" t="s">
        <v>5785</v>
      </c>
      <c r="B2637" t="s">
        <v>635</v>
      </c>
      <c r="C2637" t="s">
        <v>6233</v>
      </c>
      <c r="D2637" t="s">
        <v>6228</v>
      </c>
      <c r="E2637">
        <v>5</v>
      </c>
      <c r="F2637">
        <v>199780</v>
      </c>
      <c r="G2637" t="s">
        <v>849</v>
      </c>
      <c r="H2637" t="s">
        <v>2807</v>
      </c>
      <c r="I2637">
        <v>6001</v>
      </c>
    </row>
    <row r="2638" spans="1:9" x14ac:dyDescent="0.3">
      <c r="A2638" t="s">
        <v>5785</v>
      </c>
      <c r="B2638" t="s">
        <v>635</v>
      </c>
      <c r="C2638" t="s">
        <v>6232</v>
      </c>
      <c r="D2638" t="s">
        <v>6228</v>
      </c>
      <c r="E2638">
        <v>6</v>
      </c>
      <c r="F2638">
        <v>199780</v>
      </c>
      <c r="G2638" t="s">
        <v>849</v>
      </c>
      <c r="H2638" t="s">
        <v>2807</v>
      </c>
      <c r="I2638">
        <v>6001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5"/>
  <sheetViews>
    <sheetView topLeftCell="B1" workbookViewId="0">
      <selection activeCell="G11" sqref="G11:H11"/>
    </sheetView>
  </sheetViews>
  <sheetFormatPr defaultRowHeight="14.4" x14ac:dyDescent="0.3"/>
  <cols>
    <col min="1" max="1" width="25.33203125" customWidth="1"/>
    <col min="2" max="2" width="22.88671875" customWidth="1"/>
    <col min="3" max="3" width="25.33203125" customWidth="1"/>
    <col min="4" max="4" width="12" customWidth="1"/>
    <col min="5" max="5" width="12.6640625" customWidth="1"/>
    <col min="6" max="6" width="17.44140625" customWidth="1"/>
    <col min="7" max="7" width="13.88671875" customWidth="1"/>
  </cols>
  <sheetData>
    <row r="1" spans="1:8" ht="39.9" customHeight="1" thickBot="1" x14ac:dyDescent="0.35">
      <c r="A1" s="56" t="s">
        <v>1610</v>
      </c>
      <c r="B1" s="56"/>
      <c r="C1" s="56"/>
      <c r="D1" s="56"/>
    </row>
    <row r="2" spans="1:8" ht="21" thickBot="1" x14ac:dyDescent="0.35">
      <c r="A2" s="1" t="s">
        <v>4</v>
      </c>
      <c r="B2" s="1" t="s">
        <v>3</v>
      </c>
      <c r="C2" s="1" t="s">
        <v>2</v>
      </c>
      <c r="D2" s="1" t="s">
        <v>1</v>
      </c>
      <c r="E2" s="23" t="s">
        <v>844</v>
      </c>
      <c r="F2" s="23" t="s">
        <v>845</v>
      </c>
      <c r="G2" s="23" t="s">
        <v>846</v>
      </c>
      <c r="H2" s="23" t="s">
        <v>847</v>
      </c>
    </row>
    <row r="3" spans="1:8" x14ac:dyDescent="0.3">
      <c r="A3" s="5" t="s">
        <v>1611</v>
      </c>
      <c r="B3" s="6" t="s">
        <v>1612</v>
      </c>
      <c r="C3" s="6" t="s">
        <v>1613</v>
      </c>
      <c r="D3" s="6" t="s">
        <v>827</v>
      </c>
      <c r="E3" s="20">
        <v>203363</v>
      </c>
      <c r="F3" t="s">
        <v>848</v>
      </c>
      <c r="G3" s="21" t="s">
        <v>1614</v>
      </c>
      <c r="H3">
        <v>2002</v>
      </c>
    </row>
    <row r="4" spans="1:8" x14ac:dyDescent="0.3">
      <c r="A4" s="3"/>
      <c r="B4" s="4" t="s">
        <v>1615</v>
      </c>
      <c r="C4" s="4" t="s">
        <v>1613</v>
      </c>
      <c r="D4" s="4" t="s">
        <v>831</v>
      </c>
      <c r="E4" s="20">
        <v>203363</v>
      </c>
      <c r="F4" t="s">
        <v>848</v>
      </c>
      <c r="G4" s="21" t="s">
        <v>1614</v>
      </c>
      <c r="H4">
        <v>2002</v>
      </c>
    </row>
    <row r="5" spans="1:8" x14ac:dyDescent="0.3">
      <c r="A5" s="3" t="s">
        <v>1616</v>
      </c>
      <c r="B5" s="4" t="s">
        <v>1617</v>
      </c>
      <c r="C5" s="4" t="s">
        <v>1613</v>
      </c>
      <c r="D5" s="4" t="s">
        <v>829</v>
      </c>
      <c r="E5" s="20">
        <v>203363</v>
      </c>
      <c r="F5" t="s">
        <v>848</v>
      </c>
      <c r="G5" s="21" t="s">
        <v>1614</v>
      </c>
      <c r="H5">
        <v>2002</v>
      </c>
    </row>
    <row r="6" spans="1:8" x14ac:dyDescent="0.3">
      <c r="A6" s="3"/>
      <c r="B6" s="4" t="s">
        <v>1618</v>
      </c>
      <c r="C6" s="4" t="s">
        <v>1613</v>
      </c>
      <c r="D6" s="4" t="s">
        <v>830</v>
      </c>
      <c r="E6" s="20">
        <v>203363</v>
      </c>
      <c r="F6" t="s">
        <v>848</v>
      </c>
      <c r="G6" s="21" t="s">
        <v>1614</v>
      </c>
      <c r="H6">
        <v>2002</v>
      </c>
    </row>
    <row r="7" spans="1:8" x14ac:dyDescent="0.3">
      <c r="A7" s="3" t="s">
        <v>1619</v>
      </c>
      <c r="B7" s="4" t="s">
        <v>1620</v>
      </c>
      <c r="C7" s="4" t="s">
        <v>1621</v>
      </c>
      <c r="D7" s="4" t="s">
        <v>827</v>
      </c>
      <c r="E7" s="20">
        <v>203119</v>
      </c>
      <c r="F7" t="s">
        <v>848</v>
      </c>
      <c r="G7" s="21" t="s">
        <v>1614</v>
      </c>
      <c r="H7">
        <v>2002</v>
      </c>
    </row>
    <row r="8" spans="1:8" x14ac:dyDescent="0.3">
      <c r="A8" s="3"/>
      <c r="B8" s="4" t="s">
        <v>1622</v>
      </c>
      <c r="C8" s="4" t="s">
        <v>1621</v>
      </c>
      <c r="D8" s="4" t="s">
        <v>831</v>
      </c>
      <c r="E8" s="20">
        <v>203119</v>
      </c>
      <c r="F8" t="s">
        <v>848</v>
      </c>
      <c r="G8" s="21" t="s">
        <v>1614</v>
      </c>
      <c r="H8">
        <v>2002</v>
      </c>
    </row>
    <row r="9" spans="1:8" x14ac:dyDescent="0.3">
      <c r="A9" s="3" t="s">
        <v>1623</v>
      </c>
      <c r="B9" s="4" t="s">
        <v>1624</v>
      </c>
      <c r="C9" s="4" t="s">
        <v>1621</v>
      </c>
      <c r="D9" s="4" t="s">
        <v>833</v>
      </c>
      <c r="E9" s="20">
        <v>203119</v>
      </c>
      <c r="F9" t="s">
        <v>848</v>
      </c>
      <c r="G9" s="21" t="s">
        <v>1614</v>
      </c>
      <c r="H9">
        <v>2002</v>
      </c>
    </row>
    <row r="10" spans="1:8" x14ac:dyDescent="0.3">
      <c r="A10" s="3"/>
      <c r="B10" s="4" t="s">
        <v>1625</v>
      </c>
      <c r="C10" s="4" t="s">
        <v>1621</v>
      </c>
      <c r="D10" s="4" t="s">
        <v>829</v>
      </c>
      <c r="E10" s="20">
        <v>203119</v>
      </c>
      <c r="F10" t="s">
        <v>848</v>
      </c>
      <c r="G10" s="21" t="s">
        <v>1614</v>
      </c>
      <c r="H10">
        <v>2002</v>
      </c>
    </row>
    <row r="11" spans="1:8" x14ac:dyDescent="0.3">
      <c r="A11" s="3"/>
      <c r="B11" s="4" t="s">
        <v>1626</v>
      </c>
      <c r="C11" s="4" t="s">
        <v>1621</v>
      </c>
      <c r="D11" s="4" t="s">
        <v>830</v>
      </c>
      <c r="E11" s="20">
        <v>203119</v>
      </c>
      <c r="F11" t="s">
        <v>848</v>
      </c>
      <c r="G11" s="21" t="s">
        <v>1614</v>
      </c>
      <c r="H11">
        <v>2002</v>
      </c>
    </row>
    <row r="12" spans="1:8" x14ac:dyDescent="0.3">
      <c r="A12" s="3"/>
      <c r="B12" s="4" t="s">
        <v>1627</v>
      </c>
      <c r="C12" s="4" t="s">
        <v>1621</v>
      </c>
      <c r="D12" s="4" t="s">
        <v>835</v>
      </c>
      <c r="E12" s="20">
        <v>203119</v>
      </c>
      <c r="F12" t="s">
        <v>848</v>
      </c>
      <c r="G12" s="21" t="s">
        <v>1614</v>
      </c>
      <c r="H12">
        <v>2002</v>
      </c>
    </row>
    <row r="13" spans="1:8" x14ac:dyDescent="0.3">
      <c r="A13" s="3" t="s">
        <v>1628</v>
      </c>
      <c r="B13" s="4" t="s">
        <v>1629</v>
      </c>
      <c r="C13" s="4" t="s">
        <v>1630</v>
      </c>
      <c r="D13" s="4" t="s">
        <v>827</v>
      </c>
      <c r="E13" s="20">
        <v>203299</v>
      </c>
      <c r="F13" t="s">
        <v>848</v>
      </c>
      <c r="G13" s="21" t="s">
        <v>1614</v>
      </c>
      <c r="H13">
        <v>2002</v>
      </c>
    </row>
    <row r="14" spans="1:8" x14ac:dyDescent="0.3">
      <c r="A14" s="3"/>
      <c r="B14" s="4" t="s">
        <v>1631</v>
      </c>
      <c r="C14" s="4" t="s">
        <v>1630</v>
      </c>
      <c r="D14" s="4" t="s">
        <v>831</v>
      </c>
      <c r="E14" s="20">
        <v>203299</v>
      </c>
      <c r="F14" t="s">
        <v>848</v>
      </c>
      <c r="G14" s="21" t="s">
        <v>1614</v>
      </c>
      <c r="H14">
        <v>2002</v>
      </c>
    </row>
    <row r="15" spans="1:8" x14ac:dyDescent="0.3">
      <c r="A15" s="3" t="s">
        <v>1632</v>
      </c>
      <c r="B15" s="4" t="s">
        <v>1633</v>
      </c>
      <c r="C15" s="4" t="s">
        <v>1630</v>
      </c>
      <c r="D15" s="4" t="s">
        <v>829</v>
      </c>
      <c r="E15" s="20">
        <v>203299</v>
      </c>
      <c r="F15" t="s">
        <v>848</v>
      </c>
      <c r="G15" s="21" t="s">
        <v>1614</v>
      </c>
      <c r="H15">
        <v>2002</v>
      </c>
    </row>
    <row r="16" spans="1:8" x14ac:dyDescent="0.3">
      <c r="A16" s="3"/>
      <c r="B16" s="4" t="s">
        <v>1634</v>
      </c>
      <c r="C16" s="4" t="s">
        <v>1630</v>
      </c>
      <c r="D16" s="4" t="s">
        <v>830</v>
      </c>
      <c r="E16" s="20">
        <v>203299</v>
      </c>
      <c r="F16" t="s">
        <v>848</v>
      </c>
      <c r="G16" s="21" t="s">
        <v>1614</v>
      </c>
      <c r="H16">
        <v>2002</v>
      </c>
    </row>
    <row r="17" spans="1:8" x14ac:dyDescent="0.3">
      <c r="A17" s="3" t="s">
        <v>1635</v>
      </c>
      <c r="B17" s="4" t="s">
        <v>1636</v>
      </c>
      <c r="C17" s="4" t="s">
        <v>1637</v>
      </c>
      <c r="D17" s="4" t="s">
        <v>827</v>
      </c>
      <c r="E17" s="20">
        <v>203136</v>
      </c>
      <c r="F17" t="s">
        <v>848</v>
      </c>
      <c r="G17" s="21" t="s">
        <v>1614</v>
      </c>
      <c r="H17">
        <v>2002</v>
      </c>
    </row>
    <row r="18" spans="1:8" x14ac:dyDescent="0.3">
      <c r="A18" s="3"/>
      <c r="B18" s="4" t="s">
        <v>1638</v>
      </c>
      <c r="C18" s="4" t="s">
        <v>1637</v>
      </c>
      <c r="D18" s="4" t="s">
        <v>831</v>
      </c>
      <c r="E18" s="20">
        <v>203136</v>
      </c>
      <c r="F18" t="s">
        <v>848</v>
      </c>
      <c r="G18" s="21" t="s">
        <v>1614</v>
      </c>
      <c r="H18">
        <v>2002</v>
      </c>
    </row>
    <row r="19" spans="1:8" x14ac:dyDescent="0.3">
      <c r="A19" s="3" t="s">
        <v>1639</v>
      </c>
      <c r="B19" s="4" t="s">
        <v>1640</v>
      </c>
      <c r="C19" s="4" t="s">
        <v>1637</v>
      </c>
      <c r="D19" s="4" t="s">
        <v>829</v>
      </c>
      <c r="E19" s="20">
        <v>203136</v>
      </c>
      <c r="F19" t="s">
        <v>848</v>
      </c>
      <c r="G19" s="21" t="s">
        <v>1614</v>
      </c>
      <c r="H19">
        <v>2002</v>
      </c>
    </row>
    <row r="20" spans="1:8" x14ac:dyDescent="0.3">
      <c r="A20" s="3"/>
      <c r="B20" s="4" t="s">
        <v>1641</v>
      </c>
      <c r="C20" s="4" t="s">
        <v>1637</v>
      </c>
      <c r="D20" s="4" t="s">
        <v>830</v>
      </c>
      <c r="E20" s="20">
        <v>203136</v>
      </c>
      <c r="F20" t="s">
        <v>848</v>
      </c>
      <c r="G20" s="21" t="s">
        <v>1614</v>
      </c>
      <c r="H20">
        <v>2002</v>
      </c>
    </row>
    <row r="21" spans="1:8" x14ac:dyDescent="0.3">
      <c r="A21" s="3" t="s">
        <v>1642</v>
      </c>
      <c r="B21" s="4" t="s">
        <v>1643</v>
      </c>
      <c r="C21" s="4" t="s">
        <v>1637</v>
      </c>
      <c r="D21" s="4" t="s">
        <v>833</v>
      </c>
      <c r="E21" s="20">
        <v>203136</v>
      </c>
      <c r="F21" t="s">
        <v>848</v>
      </c>
      <c r="G21" s="21" t="s">
        <v>1614</v>
      </c>
      <c r="H21">
        <v>2002</v>
      </c>
    </row>
    <row r="22" spans="1:8" x14ac:dyDescent="0.3">
      <c r="A22" s="3"/>
      <c r="B22" s="4" t="s">
        <v>1644</v>
      </c>
      <c r="C22" s="4" t="s">
        <v>1637</v>
      </c>
      <c r="D22" s="4" t="s">
        <v>835</v>
      </c>
      <c r="E22" s="20">
        <v>203136</v>
      </c>
      <c r="F22" t="s">
        <v>848</v>
      </c>
      <c r="G22" s="21" t="s">
        <v>1614</v>
      </c>
      <c r="H22">
        <v>2002</v>
      </c>
    </row>
    <row r="23" spans="1:8" x14ac:dyDescent="0.3">
      <c r="A23" s="3" t="s">
        <v>1645</v>
      </c>
      <c r="B23" s="4" t="s">
        <v>1646</v>
      </c>
      <c r="C23" s="4" t="s">
        <v>1647</v>
      </c>
      <c r="D23" s="4" t="s">
        <v>829</v>
      </c>
      <c r="E23" s="20">
        <v>203350</v>
      </c>
      <c r="F23" t="s">
        <v>848</v>
      </c>
      <c r="G23" s="21" t="s">
        <v>1614</v>
      </c>
      <c r="H23">
        <v>2002</v>
      </c>
    </row>
    <row r="24" spans="1:8" x14ac:dyDescent="0.3">
      <c r="A24" s="3"/>
      <c r="B24" s="4" t="s">
        <v>1648</v>
      </c>
      <c r="C24" s="4" t="s">
        <v>1647</v>
      </c>
      <c r="D24" s="4" t="s">
        <v>827</v>
      </c>
      <c r="E24" s="20">
        <v>203350</v>
      </c>
      <c r="F24" t="s">
        <v>848</v>
      </c>
      <c r="G24" s="21" t="s">
        <v>1614</v>
      </c>
      <c r="H24">
        <v>2002</v>
      </c>
    </row>
    <row r="25" spans="1:8" x14ac:dyDescent="0.3">
      <c r="A25" s="3"/>
      <c r="B25" s="4" t="s">
        <v>1649</v>
      </c>
      <c r="C25" s="4" t="s">
        <v>1647</v>
      </c>
      <c r="D25" s="4" t="s">
        <v>831</v>
      </c>
      <c r="E25" s="20">
        <v>203350</v>
      </c>
      <c r="F25" t="s">
        <v>848</v>
      </c>
      <c r="G25" s="21" t="s">
        <v>1614</v>
      </c>
      <c r="H25">
        <v>2002</v>
      </c>
    </row>
    <row r="26" spans="1:8" x14ac:dyDescent="0.3">
      <c r="A26" s="3"/>
      <c r="B26" s="4" t="s">
        <v>1650</v>
      </c>
      <c r="C26" s="4" t="s">
        <v>1647</v>
      </c>
      <c r="D26" s="4" t="s">
        <v>830</v>
      </c>
      <c r="E26" s="20">
        <v>203350</v>
      </c>
      <c r="F26" t="s">
        <v>848</v>
      </c>
      <c r="G26" s="21" t="s">
        <v>1614</v>
      </c>
      <c r="H26">
        <v>2002</v>
      </c>
    </row>
    <row r="27" spans="1:8" x14ac:dyDescent="0.3">
      <c r="A27" s="3" t="s">
        <v>1651</v>
      </c>
      <c r="B27" s="4" t="s">
        <v>1652</v>
      </c>
      <c r="C27" s="4" t="s">
        <v>1653</v>
      </c>
      <c r="D27" s="4" t="s">
        <v>827</v>
      </c>
      <c r="E27" s="20">
        <v>203390</v>
      </c>
      <c r="F27" t="s">
        <v>848</v>
      </c>
      <c r="G27" s="21" t="s">
        <v>1614</v>
      </c>
      <c r="H27">
        <v>2002</v>
      </c>
    </row>
    <row r="28" spans="1:8" x14ac:dyDescent="0.3">
      <c r="A28" s="3"/>
      <c r="B28" s="4" t="s">
        <v>1654</v>
      </c>
      <c r="C28" s="4" t="s">
        <v>1653</v>
      </c>
      <c r="D28" s="4" t="s">
        <v>831</v>
      </c>
      <c r="E28" s="20">
        <v>203390</v>
      </c>
      <c r="F28" t="s">
        <v>848</v>
      </c>
      <c r="G28" s="21" t="s">
        <v>1614</v>
      </c>
      <c r="H28">
        <v>2002</v>
      </c>
    </row>
    <row r="29" spans="1:8" x14ac:dyDescent="0.3">
      <c r="A29" s="3" t="s">
        <v>1655</v>
      </c>
      <c r="B29" s="4" t="s">
        <v>1656</v>
      </c>
      <c r="C29" s="4" t="s">
        <v>1653</v>
      </c>
      <c r="D29" s="4" t="s">
        <v>829</v>
      </c>
      <c r="E29" s="20">
        <v>203390</v>
      </c>
      <c r="F29" t="s">
        <v>848</v>
      </c>
      <c r="G29" s="21" t="s">
        <v>1614</v>
      </c>
      <c r="H29">
        <v>2002</v>
      </c>
    </row>
    <row r="30" spans="1:8" x14ac:dyDescent="0.3">
      <c r="A30" s="3"/>
      <c r="B30" s="4" t="s">
        <v>1657</v>
      </c>
      <c r="C30" s="4" t="s">
        <v>1653</v>
      </c>
      <c r="D30" s="4" t="s">
        <v>830</v>
      </c>
      <c r="E30" s="20">
        <v>203390</v>
      </c>
      <c r="F30" t="s">
        <v>848</v>
      </c>
      <c r="G30" s="21" t="s">
        <v>1614</v>
      </c>
      <c r="H30">
        <v>2002</v>
      </c>
    </row>
    <row r="31" spans="1:8" x14ac:dyDescent="0.3">
      <c r="A31" s="3" t="s">
        <v>1658</v>
      </c>
      <c r="B31" s="4" t="s">
        <v>1659</v>
      </c>
      <c r="C31" s="4" t="s">
        <v>1653</v>
      </c>
      <c r="D31" s="4" t="s">
        <v>833</v>
      </c>
      <c r="E31" s="20">
        <v>203390</v>
      </c>
      <c r="F31" t="s">
        <v>848</v>
      </c>
      <c r="G31" s="21" t="s">
        <v>1614</v>
      </c>
      <c r="H31">
        <v>2002</v>
      </c>
    </row>
    <row r="32" spans="1:8" x14ac:dyDescent="0.3">
      <c r="A32" s="3"/>
      <c r="B32" s="4" t="s">
        <v>1660</v>
      </c>
      <c r="C32" s="4" t="s">
        <v>1653</v>
      </c>
      <c r="D32" s="4" t="s">
        <v>835</v>
      </c>
      <c r="E32" s="20">
        <v>203390</v>
      </c>
      <c r="F32" t="s">
        <v>848</v>
      </c>
      <c r="G32" s="21" t="s">
        <v>1614</v>
      </c>
      <c r="H32">
        <v>2002</v>
      </c>
    </row>
    <row r="33" spans="1:8" x14ac:dyDescent="0.3">
      <c r="A33" s="3" t="s">
        <v>1661</v>
      </c>
      <c r="B33" s="4" t="s">
        <v>1662</v>
      </c>
      <c r="C33" s="4" t="s">
        <v>1663</v>
      </c>
      <c r="D33" s="4" t="s">
        <v>827</v>
      </c>
      <c r="E33" s="20">
        <v>203117</v>
      </c>
      <c r="F33" t="s">
        <v>848</v>
      </c>
      <c r="G33" s="21" t="s">
        <v>1614</v>
      </c>
      <c r="H33">
        <v>2002</v>
      </c>
    </row>
    <row r="34" spans="1:8" x14ac:dyDescent="0.3">
      <c r="A34" s="3"/>
      <c r="B34" s="4" t="s">
        <v>1664</v>
      </c>
      <c r="C34" s="4" t="s">
        <v>1663</v>
      </c>
      <c r="D34" s="4" t="s">
        <v>831</v>
      </c>
      <c r="E34" s="20">
        <v>203117</v>
      </c>
      <c r="F34" t="s">
        <v>848</v>
      </c>
      <c r="G34" s="21" t="s">
        <v>1614</v>
      </c>
      <c r="H34">
        <v>2002</v>
      </c>
    </row>
    <row r="35" spans="1:8" x14ac:dyDescent="0.3">
      <c r="A35" s="3" t="s">
        <v>1665</v>
      </c>
      <c r="B35" s="4" t="s">
        <v>1666</v>
      </c>
      <c r="C35" s="4" t="s">
        <v>1663</v>
      </c>
      <c r="D35" s="4" t="s">
        <v>833</v>
      </c>
      <c r="E35" s="20">
        <v>203117</v>
      </c>
      <c r="F35" t="s">
        <v>848</v>
      </c>
      <c r="G35" s="21" t="s">
        <v>1614</v>
      </c>
      <c r="H35">
        <v>2002</v>
      </c>
    </row>
    <row r="36" spans="1:8" x14ac:dyDescent="0.3">
      <c r="A36" s="3"/>
      <c r="B36" s="4" t="s">
        <v>1667</v>
      </c>
      <c r="C36" s="4" t="s">
        <v>1663</v>
      </c>
      <c r="D36" s="4" t="s">
        <v>829</v>
      </c>
      <c r="E36" s="20">
        <v>203117</v>
      </c>
      <c r="F36" t="s">
        <v>848</v>
      </c>
      <c r="G36" s="21" t="s">
        <v>1614</v>
      </c>
      <c r="H36">
        <v>2002</v>
      </c>
    </row>
    <row r="37" spans="1:8" x14ac:dyDescent="0.3">
      <c r="A37" s="3"/>
      <c r="B37" s="4" t="s">
        <v>1668</v>
      </c>
      <c r="C37" s="4" t="s">
        <v>1663</v>
      </c>
      <c r="D37" s="4" t="s">
        <v>830</v>
      </c>
      <c r="E37" s="20">
        <v>203117</v>
      </c>
      <c r="F37" t="s">
        <v>848</v>
      </c>
      <c r="G37" s="21" t="s">
        <v>1614</v>
      </c>
      <c r="H37">
        <v>2002</v>
      </c>
    </row>
    <row r="38" spans="1:8" x14ac:dyDescent="0.3">
      <c r="A38" s="3"/>
      <c r="B38" s="4" t="s">
        <v>1669</v>
      </c>
      <c r="C38" s="4" t="s">
        <v>1663</v>
      </c>
      <c r="D38" s="4" t="s">
        <v>835</v>
      </c>
      <c r="E38" s="20">
        <v>203117</v>
      </c>
      <c r="F38" t="s">
        <v>848</v>
      </c>
      <c r="G38" s="21" t="s">
        <v>1614</v>
      </c>
      <c r="H38">
        <v>2002</v>
      </c>
    </row>
    <row r="39" spans="1:8" x14ac:dyDescent="0.3">
      <c r="A39" s="3" t="s">
        <v>1670</v>
      </c>
      <c r="B39" s="4" t="s">
        <v>1671</v>
      </c>
      <c r="C39" s="4" t="s">
        <v>1672</v>
      </c>
      <c r="D39" s="4" t="s">
        <v>829</v>
      </c>
      <c r="E39" s="20">
        <v>203295</v>
      </c>
      <c r="F39" t="s">
        <v>848</v>
      </c>
      <c r="G39" s="21" t="s">
        <v>1614</v>
      </c>
      <c r="H39">
        <v>2002</v>
      </c>
    </row>
    <row r="40" spans="1:8" x14ac:dyDescent="0.3">
      <c r="A40" s="3"/>
      <c r="B40" s="4" t="s">
        <v>1673</v>
      </c>
      <c r="C40" s="4" t="s">
        <v>1672</v>
      </c>
      <c r="D40" s="4" t="s">
        <v>830</v>
      </c>
      <c r="E40" s="20">
        <v>203295</v>
      </c>
      <c r="F40" t="s">
        <v>848</v>
      </c>
      <c r="G40" s="21" t="s">
        <v>1614</v>
      </c>
      <c r="H40">
        <v>2002</v>
      </c>
    </row>
    <row r="41" spans="1:8" x14ac:dyDescent="0.3">
      <c r="A41" s="3" t="s">
        <v>1674</v>
      </c>
      <c r="B41" s="4" t="s">
        <v>1675</v>
      </c>
      <c r="C41" s="4" t="s">
        <v>1672</v>
      </c>
      <c r="D41" s="4" t="s">
        <v>827</v>
      </c>
      <c r="E41" s="20">
        <v>203295</v>
      </c>
      <c r="F41" t="s">
        <v>848</v>
      </c>
      <c r="G41" s="21" t="s">
        <v>1614</v>
      </c>
      <c r="H41">
        <v>2002</v>
      </c>
    </row>
    <row r="42" spans="1:8" x14ac:dyDescent="0.3">
      <c r="A42" s="3"/>
      <c r="B42" s="4" t="s">
        <v>1676</v>
      </c>
      <c r="C42" s="4" t="s">
        <v>1672</v>
      </c>
      <c r="D42" s="4" t="s">
        <v>831</v>
      </c>
      <c r="E42" s="20">
        <v>203295</v>
      </c>
      <c r="F42" t="s">
        <v>848</v>
      </c>
      <c r="G42" s="21" t="s">
        <v>1614</v>
      </c>
      <c r="H42">
        <v>2002</v>
      </c>
    </row>
    <row r="43" spans="1:8" x14ac:dyDescent="0.3">
      <c r="A43" s="3" t="s">
        <v>1677</v>
      </c>
      <c r="B43" s="4" t="s">
        <v>1678</v>
      </c>
      <c r="C43" s="4" t="s">
        <v>1679</v>
      </c>
      <c r="D43" s="4" t="s">
        <v>829</v>
      </c>
      <c r="E43" s="20">
        <v>203370</v>
      </c>
      <c r="F43" t="s">
        <v>848</v>
      </c>
      <c r="G43" s="21" t="s">
        <v>1614</v>
      </c>
      <c r="H43">
        <v>2002</v>
      </c>
    </row>
    <row r="44" spans="1:8" x14ac:dyDescent="0.3">
      <c r="A44" s="3"/>
      <c r="B44" s="4" t="s">
        <v>1680</v>
      </c>
      <c r="C44" s="4" t="s">
        <v>1679</v>
      </c>
      <c r="D44" s="4" t="s">
        <v>827</v>
      </c>
      <c r="E44" s="20">
        <v>203370</v>
      </c>
      <c r="F44" t="s">
        <v>848</v>
      </c>
      <c r="G44" s="21" t="s">
        <v>1614</v>
      </c>
      <c r="H44">
        <v>2002</v>
      </c>
    </row>
    <row r="45" spans="1:8" x14ac:dyDescent="0.3">
      <c r="A45" s="3"/>
      <c r="B45" s="4" t="s">
        <v>1681</v>
      </c>
      <c r="C45" s="4" t="s">
        <v>1679</v>
      </c>
      <c r="D45" s="4" t="s">
        <v>831</v>
      </c>
      <c r="E45" s="20">
        <v>203370</v>
      </c>
      <c r="F45" t="s">
        <v>848</v>
      </c>
      <c r="G45" s="21" t="s">
        <v>1614</v>
      </c>
      <c r="H45">
        <v>2002</v>
      </c>
    </row>
    <row r="46" spans="1:8" x14ac:dyDescent="0.3">
      <c r="A46" s="3"/>
      <c r="B46" s="4" t="s">
        <v>1682</v>
      </c>
      <c r="C46" s="4" t="s">
        <v>1679</v>
      </c>
      <c r="D46" s="4" t="s">
        <v>830</v>
      </c>
      <c r="E46" s="20">
        <v>203370</v>
      </c>
      <c r="F46" t="s">
        <v>848</v>
      </c>
      <c r="G46" s="21" t="s">
        <v>1614</v>
      </c>
      <c r="H46">
        <v>2002</v>
      </c>
    </row>
    <row r="47" spans="1:8" x14ac:dyDescent="0.3">
      <c r="A47" s="3" t="s">
        <v>1683</v>
      </c>
      <c r="B47" s="4" t="s">
        <v>1684</v>
      </c>
      <c r="C47" s="4" t="s">
        <v>1685</v>
      </c>
      <c r="D47" s="4" t="s">
        <v>827</v>
      </c>
      <c r="E47" s="20">
        <v>203346</v>
      </c>
      <c r="F47" t="s">
        <v>848</v>
      </c>
      <c r="G47" s="21" t="s">
        <v>1614</v>
      </c>
      <c r="H47">
        <v>2002</v>
      </c>
    </row>
    <row r="48" spans="1:8" x14ac:dyDescent="0.3">
      <c r="A48" s="3"/>
      <c r="B48" s="4" t="s">
        <v>1686</v>
      </c>
      <c r="C48" s="4" t="s">
        <v>1685</v>
      </c>
      <c r="D48" s="4" t="s">
        <v>831</v>
      </c>
      <c r="E48" s="20">
        <v>203346</v>
      </c>
      <c r="F48" t="s">
        <v>848</v>
      </c>
      <c r="G48" s="21" t="s">
        <v>1614</v>
      </c>
      <c r="H48">
        <v>2002</v>
      </c>
    </row>
    <row r="49" spans="1:8" x14ac:dyDescent="0.3">
      <c r="A49" s="3" t="s">
        <v>1687</v>
      </c>
      <c r="B49" s="4" t="s">
        <v>1688</v>
      </c>
      <c r="C49" s="4" t="s">
        <v>1685</v>
      </c>
      <c r="D49" s="4" t="s">
        <v>829</v>
      </c>
      <c r="E49" s="20">
        <v>203346</v>
      </c>
      <c r="F49" t="s">
        <v>848</v>
      </c>
      <c r="G49" s="21" t="s">
        <v>1614</v>
      </c>
      <c r="H49">
        <v>2002</v>
      </c>
    </row>
    <row r="50" spans="1:8" x14ac:dyDescent="0.3">
      <c r="A50" s="3"/>
      <c r="B50" s="4" t="s">
        <v>1689</v>
      </c>
      <c r="C50" s="4" t="s">
        <v>1685</v>
      </c>
      <c r="D50" s="4" t="s">
        <v>830</v>
      </c>
      <c r="E50" s="20">
        <v>203346</v>
      </c>
      <c r="F50" t="s">
        <v>848</v>
      </c>
      <c r="G50" s="21" t="s">
        <v>1614</v>
      </c>
      <c r="H50">
        <v>2002</v>
      </c>
    </row>
    <row r="51" spans="1:8" x14ac:dyDescent="0.3">
      <c r="A51" s="3" t="s">
        <v>1690</v>
      </c>
      <c r="B51" s="4" t="s">
        <v>1691</v>
      </c>
      <c r="C51" s="4" t="s">
        <v>1685</v>
      </c>
      <c r="D51" s="4" t="s">
        <v>833</v>
      </c>
      <c r="E51" s="20">
        <v>203346</v>
      </c>
      <c r="F51" t="s">
        <v>848</v>
      </c>
      <c r="G51" s="21" t="s">
        <v>1614</v>
      </c>
      <c r="H51">
        <v>2002</v>
      </c>
    </row>
    <row r="52" spans="1:8" x14ac:dyDescent="0.3">
      <c r="A52" s="3"/>
      <c r="B52" s="4" t="s">
        <v>1692</v>
      </c>
      <c r="C52" s="4" t="s">
        <v>1685</v>
      </c>
      <c r="D52" s="4" t="s">
        <v>835</v>
      </c>
      <c r="E52" s="20">
        <v>203346</v>
      </c>
      <c r="F52" t="s">
        <v>848</v>
      </c>
      <c r="G52" s="21" t="s">
        <v>1614</v>
      </c>
      <c r="H52">
        <v>2002</v>
      </c>
    </row>
    <row r="53" spans="1:8" x14ac:dyDescent="0.3">
      <c r="A53" s="3" t="s">
        <v>1693</v>
      </c>
      <c r="B53" s="4" t="s">
        <v>1694</v>
      </c>
      <c r="C53" s="4" t="s">
        <v>1695</v>
      </c>
      <c r="D53" s="4" t="s">
        <v>829</v>
      </c>
      <c r="E53" s="20">
        <v>203381</v>
      </c>
      <c r="F53" t="s">
        <v>848</v>
      </c>
      <c r="G53" s="21" t="s">
        <v>1614</v>
      </c>
      <c r="H53">
        <v>2002</v>
      </c>
    </row>
    <row r="54" spans="1:8" x14ac:dyDescent="0.3">
      <c r="A54" s="3"/>
      <c r="B54" s="4" t="s">
        <v>1696</v>
      </c>
      <c r="C54" s="4" t="s">
        <v>1695</v>
      </c>
      <c r="D54" s="4" t="s">
        <v>827</v>
      </c>
      <c r="E54" s="20">
        <v>203381</v>
      </c>
      <c r="F54" t="s">
        <v>848</v>
      </c>
      <c r="G54" s="21" t="s">
        <v>1614</v>
      </c>
      <c r="H54">
        <v>2002</v>
      </c>
    </row>
    <row r="55" spans="1:8" x14ac:dyDescent="0.3">
      <c r="A55" s="3"/>
      <c r="B55" s="4" t="s">
        <v>1697</v>
      </c>
      <c r="C55" s="4" t="s">
        <v>1695</v>
      </c>
      <c r="D55" s="4" t="s">
        <v>830</v>
      </c>
      <c r="E55" s="20">
        <v>203381</v>
      </c>
      <c r="F55" t="s">
        <v>848</v>
      </c>
      <c r="G55" s="21" t="s">
        <v>1614</v>
      </c>
      <c r="H55">
        <v>2002</v>
      </c>
    </row>
    <row r="56" spans="1:8" x14ac:dyDescent="0.3">
      <c r="A56" s="3"/>
      <c r="B56" s="4" t="s">
        <v>1698</v>
      </c>
      <c r="C56" s="4" t="s">
        <v>1695</v>
      </c>
      <c r="D56" s="4" t="s">
        <v>831</v>
      </c>
      <c r="E56" s="20">
        <v>203381</v>
      </c>
      <c r="F56" t="s">
        <v>848</v>
      </c>
      <c r="G56" s="21" t="s">
        <v>1614</v>
      </c>
      <c r="H56">
        <v>2002</v>
      </c>
    </row>
    <row r="57" spans="1:8" x14ac:dyDescent="0.3">
      <c r="A57" s="3" t="s">
        <v>1699</v>
      </c>
      <c r="B57" s="4" t="s">
        <v>1700</v>
      </c>
      <c r="C57" s="4" t="s">
        <v>1695</v>
      </c>
      <c r="D57" s="4" t="s">
        <v>832</v>
      </c>
      <c r="E57" s="20">
        <v>203381</v>
      </c>
      <c r="F57" t="s">
        <v>848</v>
      </c>
      <c r="G57" s="21" t="s">
        <v>1614</v>
      </c>
      <c r="H57">
        <v>2002</v>
      </c>
    </row>
    <row r="58" spans="1:8" x14ac:dyDescent="0.3">
      <c r="A58" s="3"/>
      <c r="B58" s="4" t="s">
        <v>1701</v>
      </c>
      <c r="C58" s="4" t="s">
        <v>1695</v>
      </c>
      <c r="D58" s="4" t="s">
        <v>833</v>
      </c>
      <c r="E58" s="20">
        <v>203381</v>
      </c>
      <c r="F58" t="s">
        <v>848</v>
      </c>
      <c r="G58" s="21" t="s">
        <v>1614</v>
      </c>
      <c r="H58">
        <v>2002</v>
      </c>
    </row>
    <row r="59" spans="1:8" x14ac:dyDescent="0.3">
      <c r="A59" s="3"/>
      <c r="B59" s="4" t="s">
        <v>1702</v>
      </c>
      <c r="C59" s="4" t="s">
        <v>1695</v>
      </c>
      <c r="D59" s="4" t="s">
        <v>835</v>
      </c>
      <c r="E59" s="20">
        <v>203381</v>
      </c>
      <c r="F59" t="s">
        <v>848</v>
      </c>
      <c r="G59" s="21" t="s">
        <v>1614</v>
      </c>
      <c r="H59">
        <v>2002</v>
      </c>
    </row>
    <row r="60" spans="1:8" x14ac:dyDescent="0.3">
      <c r="A60" s="3"/>
      <c r="B60" s="4" t="s">
        <v>1703</v>
      </c>
      <c r="C60" s="4" t="s">
        <v>1695</v>
      </c>
      <c r="D60" s="4" t="s">
        <v>834</v>
      </c>
      <c r="E60" s="20">
        <v>203381</v>
      </c>
      <c r="F60" t="s">
        <v>848</v>
      </c>
      <c r="G60" s="21" t="s">
        <v>1614</v>
      </c>
      <c r="H60">
        <v>2002</v>
      </c>
    </row>
    <row r="61" spans="1:8" x14ac:dyDescent="0.3">
      <c r="A61" s="3" t="s">
        <v>1704</v>
      </c>
      <c r="B61" s="4" t="s">
        <v>1705</v>
      </c>
      <c r="C61" s="4" t="s">
        <v>1706</v>
      </c>
      <c r="D61" s="4" t="s">
        <v>827</v>
      </c>
      <c r="E61" s="20">
        <v>203382</v>
      </c>
      <c r="F61" t="s">
        <v>848</v>
      </c>
      <c r="G61" s="21" t="s">
        <v>1614</v>
      </c>
      <c r="H61">
        <v>2002</v>
      </c>
    </row>
    <row r="62" spans="1:8" x14ac:dyDescent="0.3">
      <c r="A62" s="3"/>
      <c r="B62" s="4" t="s">
        <v>1707</v>
      </c>
      <c r="C62" s="4" t="s">
        <v>1706</v>
      </c>
      <c r="D62" s="4" t="s">
        <v>831</v>
      </c>
      <c r="E62" s="20">
        <v>203382</v>
      </c>
      <c r="F62" t="s">
        <v>848</v>
      </c>
      <c r="G62" s="21" t="s">
        <v>1614</v>
      </c>
      <c r="H62">
        <v>2002</v>
      </c>
    </row>
    <row r="63" spans="1:8" x14ac:dyDescent="0.3">
      <c r="A63" s="3" t="s">
        <v>1708</v>
      </c>
      <c r="B63" s="4" t="s">
        <v>1709</v>
      </c>
      <c r="C63" s="4" t="s">
        <v>1706</v>
      </c>
      <c r="D63" s="4" t="s">
        <v>829</v>
      </c>
      <c r="E63" s="20">
        <v>203382</v>
      </c>
      <c r="F63" t="s">
        <v>848</v>
      </c>
      <c r="G63" s="21" t="s">
        <v>1614</v>
      </c>
      <c r="H63">
        <v>2002</v>
      </c>
    </row>
    <row r="64" spans="1:8" x14ac:dyDescent="0.3">
      <c r="A64" s="3"/>
      <c r="B64" s="4" t="s">
        <v>1710</v>
      </c>
      <c r="C64" s="4" t="s">
        <v>1706</v>
      </c>
      <c r="D64" s="4" t="s">
        <v>830</v>
      </c>
      <c r="E64" s="20">
        <v>203382</v>
      </c>
      <c r="F64" t="s">
        <v>848</v>
      </c>
      <c r="G64" s="21" t="s">
        <v>1614</v>
      </c>
      <c r="H64">
        <v>2002</v>
      </c>
    </row>
    <row r="65" spans="1:8" x14ac:dyDescent="0.3">
      <c r="A65" s="3" t="s">
        <v>1711</v>
      </c>
      <c r="B65" s="4" t="s">
        <v>1712</v>
      </c>
      <c r="C65" s="4" t="s">
        <v>1713</v>
      </c>
      <c r="D65" s="4" t="s">
        <v>827</v>
      </c>
      <c r="E65" s="20">
        <v>203383</v>
      </c>
      <c r="F65" t="s">
        <v>848</v>
      </c>
      <c r="G65" s="21" t="s">
        <v>1614</v>
      </c>
      <c r="H65">
        <v>2002</v>
      </c>
    </row>
    <row r="66" spans="1:8" x14ac:dyDescent="0.3">
      <c r="A66" s="3"/>
      <c r="B66" s="4" t="s">
        <v>1714</v>
      </c>
      <c r="C66" s="4" t="s">
        <v>1713</v>
      </c>
      <c r="D66" s="4" t="s">
        <v>831</v>
      </c>
      <c r="E66" s="20">
        <v>203383</v>
      </c>
      <c r="F66" t="s">
        <v>848</v>
      </c>
      <c r="G66" s="21" t="s">
        <v>1614</v>
      </c>
      <c r="H66">
        <v>2002</v>
      </c>
    </row>
    <row r="67" spans="1:8" x14ac:dyDescent="0.3">
      <c r="A67" s="3" t="s">
        <v>1715</v>
      </c>
      <c r="B67" s="4" t="s">
        <v>1716</v>
      </c>
      <c r="C67" s="4" t="s">
        <v>1713</v>
      </c>
      <c r="D67" s="4" t="s">
        <v>829</v>
      </c>
      <c r="E67" s="20">
        <v>203383</v>
      </c>
      <c r="F67" t="s">
        <v>848</v>
      </c>
      <c r="G67" s="21" t="s">
        <v>1614</v>
      </c>
      <c r="H67">
        <v>2002</v>
      </c>
    </row>
    <row r="68" spans="1:8" x14ac:dyDescent="0.3">
      <c r="A68" s="3"/>
      <c r="B68" s="4" t="s">
        <v>1717</v>
      </c>
      <c r="C68" s="4" t="s">
        <v>1713</v>
      </c>
      <c r="D68" s="4" t="s">
        <v>833</v>
      </c>
      <c r="E68" s="20">
        <v>203383</v>
      </c>
      <c r="F68" t="s">
        <v>848</v>
      </c>
      <c r="G68" s="21" t="s">
        <v>1614</v>
      </c>
      <c r="H68">
        <v>2002</v>
      </c>
    </row>
    <row r="69" spans="1:8" x14ac:dyDescent="0.3">
      <c r="A69" s="3"/>
      <c r="B69" s="4" t="s">
        <v>1718</v>
      </c>
      <c r="C69" s="4" t="s">
        <v>1713</v>
      </c>
      <c r="D69" s="4" t="s">
        <v>830</v>
      </c>
      <c r="E69" s="20">
        <v>203383</v>
      </c>
      <c r="F69" t="s">
        <v>848</v>
      </c>
      <c r="G69" s="21" t="s">
        <v>1614</v>
      </c>
      <c r="H69">
        <v>2002</v>
      </c>
    </row>
    <row r="70" spans="1:8" x14ac:dyDescent="0.3">
      <c r="A70" s="3"/>
      <c r="B70" s="4" t="s">
        <v>1719</v>
      </c>
      <c r="C70" s="4" t="s">
        <v>1713</v>
      </c>
      <c r="D70" s="4" t="s">
        <v>835</v>
      </c>
      <c r="E70" s="20">
        <v>203383</v>
      </c>
      <c r="F70" t="s">
        <v>848</v>
      </c>
      <c r="G70" s="21" t="s">
        <v>1614</v>
      </c>
      <c r="H70">
        <v>2002</v>
      </c>
    </row>
    <row r="71" spans="1:8" x14ac:dyDescent="0.3">
      <c r="A71" s="3" t="s">
        <v>1720</v>
      </c>
      <c r="B71" s="4" t="s">
        <v>1721</v>
      </c>
      <c r="C71" s="4" t="s">
        <v>1713</v>
      </c>
      <c r="D71" s="4" t="s">
        <v>837</v>
      </c>
      <c r="E71" s="20">
        <v>203383</v>
      </c>
      <c r="F71" t="s">
        <v>848</v>
      </c>
      <c r="G71" s="21" t="s">
        <v>1614</v>
      </c>
      <c r="H71">
        <v>2002</v>
      </c>
    </row>
    <row r="72" spans="1:8" x14ac:dyDescent="0.3">
      <c r="A72" s="3"/>
      <c r="B72" s="4" t="s">
        <v>1722</v>
      </c>
      <c r="C72" s="4" t="s">
        <v>1713</v>
      </c>
      <c r="D72" s="4" t="s">
        <v>832</v>
      </c>
      <c r="E72" s="20">
        <v>203383</v>
      </c>
      <c r="F72" t="s">
        <v>848</v>
      </c>
      <c r="G72" s="21" t="s">
        <v>1614</v>
      </c>
      <c r="H72">
        <v>2002</v>
      </c>
    </row>
    <row r="73" spans="1:8" x14ac:dyDescent="0.3">
      <c r="A73" s="3"/>
      <c r="B73" s="4" t="s">
        <v>1723</v>
      </c>
      <c r="C73" s="4" t="s">
        <v>1713</v>
      </c>
      <c r="D73" s="4" t="s">
        <v>834</v>
      </c>
      <c r="E73" s="20">
        <v>203383</v>
      </c>
      <c r="F73" t="s">
        <v>848</v>
      </c>
      <c r="G73" s="21" t="s">
        <v>1614</v>
      </c>
      <c r="H73">
        <v>2002</v>
      </c>
    </row>
    <row r="74" spans="1:8" x14ac:dyDescent="0.3">
      <c r="A74" s="3"/>
      <c r="B74" s="4" t="s">
        <v>1724</v>
      </c>
      <c r="C74" s="4" t="s">
        <v>1713</v>
      </c>
      <c r="D74" s="4" t="s">
        <v>839</v>
      </c>
      <c r="E74" s="20">
        <v>203383</v>
      </c>
      <c r="F74" t="s">
        <v>848</v>
      </c>
      <c r="G74" s="21" t="s">
        <v>1614</v>
      </c>
      <c r="H74">
        <v>2002</v>
      </c>
    </row>
    <row r="75" spans="1:8" x14ac:dyDescent="0.3">
      <c r="A75" s="3" t="s">
        <v>1725</v>
      </c>
      <c r="B75" s="4" t="s">
        <v>1726</v>
      </c>
      <c r="C75" s="4" t="s">
        <v>1727</v>
      </c>
      <c r="D75" s="4" t="s">
        <v>827</v>
      </c>
      <c r="E75" s="20">
        <v>203453</v>
      </c>
      <c r="F75" t="s">
        <v>848</v>
      </c>
      <c r="G75" s="21" t="s">
        <v>1614</v>
      </c>
      <c r="H75">
        <v>2002</v>
      </c>
    </row>
    <row r="76" spans="1:8" x14ac:dyDescent="0.3">
      <c r="A76" s="3"/>
      <c r="B76" s="4" t="s">
        <v>1728</v>
      </c>
      <c r="C76" s="4" t="s">
        <v>1727</v>
      </c>
      <c r="D76" s="4" t="s">
        <v>831</v>
      </c>
      <c r="E76" s="20">
        <v>203453</v>
      </c>
      <c r="F76" t="s">
        <v>848</v>
      </c>
      <c r="G76" s="21" t="s">
        <v>1614</v>
      </c>
      <c r="H76">
        <v>2002</v>
      </c>
    </row>
    <row r="77" spans="1:8" x14ac:dyDescent="0.3">
      <c r="A77" s="3" t="s">
        <v>1729</v>
      </c>
      <c r="B77" s="4" t="s">
        <v>1730</v>
      </c>
      <c r="C77" s="4" t="s">
        <v>1727</v>
      </c>
      <c r="D77" s="4" t="s">
        <v>829</v>
      </c>
      <c r="E77" s="20">
        <v>203453</v>
      </c>
      <c r="F77" t="s">
        <v>848</v>
      </c>
      <c r="G77" s="21" t="s">
        <v>1614</v>
      </c>
      <c r="H77">
        <v>2002</v>
      </c>
    </row>
    <row r="78" spans="1:8" x14ac:dyDescent="0.3">
      <c r="A78" s="3"/>
      <c r="B78" s="4" t="s">
        <v>1731</v>
      </c>
      <c r="C78" s="4" t="s">
        <v>1727</v>
      </c>
      <c r="D78" s="4" t="s">
        <v>830</v>
      </c>
      <c r="E78" s="20">
        <v>203453</v>
      </c>
      <c r="F78" t="s">
        <v>848</v>
      </c>
      <c r="G78" s="21" t="s">
        <v>1614</v>
      </c>
      <c r="H78">
        <v>2002</v>
      </c>
    </row>
    <row r="79" spans="1:8" x14ac:dyDescent="0.3">
      <c r="A79" s="3" t="s">
        <v>1732</v>
      </c>
      <c r="B79" s="4" t="s">
        <v>1733</v>
      </c>
      <c r="C79" s="4" t="s">
        <v>1727</v>
      </c>
      <c r="D79" s="4" t="s">
        <v>833</v>
      </c>
      <c r="E79" s="20">
        <v>203453</v>
      </c>
      <c r="F79" t="s">
        <v>848</v>
      </c>
      <c r="G79" s="21" t="s">
        <v>1614</v>
      </c>
      <c r="H79">
        <v>2002</v>
      </c>
    </row>
    <row r="80" spans="1:8" x14ac:dyDescent="0.3">
      <c r="A80" s="3"/>
      <c r="B80" s="4" t="s">
        <v>1734</v>
      </c>
      <c r="C80" s="4" t="s">
        <v>1727</v>
      </c>
      <c r="D80" s="4" t="s">
        <v>835</v>
      </c>
      <c r="E80" s="20">
        <v>203453</v>
      </c>
      <c r="F80" t="s">
        <v>848</v>
      </c>
      <c r="G80" s="21" t="s">
        <v>1614</v>
      </c>
      <c r="H80">
        <v>2002</v>
      </c>
    </row>
    <row r="81" spans="1:8" x14ac:dyDescent="0.3">
      <c r="A81" s="3" t="s">
        <v>1735</v>
      </c>
      <c r="B81" s="4" t="s">
        <v>1736</v>
      </c>
      <c r="C81" s="4" t="s">
        <v>1727</v>
      </c>
      <c r="D81" s="4" t="s">
        <v>832</v>
      </c>
      <c r="E81" s="20">
        <v>203453</v>
      </c>
      <c r="F81" t="s">
        <v>848</v>
      </c>
      <c r="G81" s="21" t="s">
        <v>1614</v>
      </c>
      <c r="H81">
        <v>2002</v>
      </c>
    </row>
    <row r="82" spans="1:8" x14ac:dyDescent="0.3">
      <c r="A82" s="3"/>
      <c r="B82" s="4" t="s">
        <v>1737</v>
      </c>
      <c r="C82" s="4" t="s">
        <v>1727</v>
      </c>
      <c r="D82" s="4" t="s">
        <v>834</v>
      </c>
      <c r="E82" s="20">
        <v>203453</v>
      </c>
      <c r="F82" t="s">
        <v>848</v>
      </c>
      <c r="G82" s="21" t="s">
        <v>1614</v>
      </c>
      <c r="H82">
        <v>2002</v>
      </c>
    </row>
    <row r="83" spans="1:8" x14ac:dyDescent="0.3">
      <c r="A83" s="3" t="s">
        <v>1738</v>
      </c>
      <c r="B83" s="4" t="s">
        <v>1739</v>
      </c>
      <c r="C83" s="4" t="s">
        <v>1740</v>
      </c>
      <c r="D83" s="4" t="s">
        <v>827</v>
      </c>
      <c r="E83" s="20">
        <v>203459</v>
      </c>
      <c r="F83" t="s">
        <v>848</v>
      </c>
      <c r="G83" s="21" t="s">
        <v>1614</v>
      </c>
      <c r="H83">
        <v>2002</v>
      </c>
    </row>
    <row r="84" spans="1:8" x14ac:dyDescent="0.3">
      <c r="A84" s="3"/>
      <c r="B84" s="4" t="s">
        <v>1741</v>
      </c>
      <c r="C84" s="4" t="s">
        <v>1740</v>
      </c>
      <c r="D84" s="4" t="s">
        <v>829</v>
      </c>
      <c r="E84" s="20">
        <v>203459</v>
      </c>
      <c r="F84" t="s">
        <v>848</v>
      </c>
      <c r="G84" s="21" t="s">
        <v>1614</v>
      </c>
      <c r="H84">
        <v>2002</v>
      </c>
    </row>
    <row r="85" spans="1:8" x14ac:dyDescent="0.3">
      <c r="A85" s="3"/>
      <c r="B85" s="4" t="s">
        <v>1742</v>
      </c>
      <c r="C85" s="4" t="s">
        <v>1740</v>
      </c>
      <c r="D85" s="4" t="s">
        <v>831</v>
      </c>
      <c r="E85" s="20">
        <v>203459</v>
      </c>
      <c r="F85" t="s">
        <v>848</v>
      </c>
      <c r="G85" s="21" t="s">
        <v>1614</v>
      </c>
      <c r="H85">
        <v>2002</v>
      </c>
    </row>
    <row r="86" spans="1:8" x14ac:dyDescent="0.3">
      <c r="A86" s="3"/>
      <c r="B86" s="4" t="s">
        <v>1743</v>
      </c>
      <c r="C86" s="4" t="s">
        <v>1740</v>
      </c>
      <c r="D86" s="4" t="s">
        <v>830</v>
      </c>
      <c r="E86" s="20">
        <v>203459</v>
      </c>
      <c r="F86" t="s">
        <v>848</v>
      </c>
      <c r="G86" s="21" t="s">
        <v>1614</v>
      </c>
      <c r="H86">
        <v>2002</v>
      </c>
    </row>
    <row r="87" spans="1:8" x14ac:dyDescent="0.3">
      <c r="A87" s="3" t="s">
        <v>1744</v>
      </c>
      <c r="B87" s="4" t="s">
        <v>1745</v>
      </c>
      <c r="C87" s="4" t="s">
        <v>1746</v>
      </c>
      <c r="D87" s="4" t="s">
        <v>827</v>
      </c>
      <c r="E87" s="20">
        <v>203349</v>
      </c>
      <c r="F87" t="s">
        <v>848</v>
      </c>
      <c r="G87" s="21" t="s">
        <v>1614</v>
      </c>
      <c r="H87">
        <v>2002</v>
      </c>
    </row>
    <row r="88" spans="1:8" x14ac:dyDescent="0.3">
      <c r="A88" s="3"/>
      <c r="B88" s="4" t="s">
        <v>1747</v>
      </c>
      <c r="C88" s="4" t="s">
        <v>1746</v>
      </c>
      <c r="D88" s="4" t="s">
        <v>831</v>
      </c>
      <c r="E88" s="20">
        <v>203349</v>
      </c>
      <c r="F88" t="s">
        <v>848</v>
      </c>
      <c r="G88" s="21" t="s">
        <v>1614</v>
      </c>
      <c r="H88">
        <v>2002</v>
      </c>
    </row>
    <row r="89" spans="1:8" x14ac:dyDescent="0.3">
      <c r="A89" s="3" t="s">
        <v>1748</v>
      </c>
      <c r="B89" s="4" t="s">
        <v>1749</v>
      </c>
      <c r="C89" s="4" t="s">
        <v>1746</v>
      </c>
      <c r="D89" s="4" t="s">
        <v>829</v>
      </c>
      <c r="E89" s="20">
        <v>203349</v>
      </c>
      <c r="F89" t="s">
        <v>848</v>
      </c>
      <c r="G89" s="21" t="s">
        <v>1614</v>
      </c>
      <c r="H89">
        <v>2002</v>
      </c>
    </row>
    <row r="90" spans="1:8" x14ac:dyDescent="0.3">
      <c r="A90" s="3"/>
      <c r="B90" s="4" t="s">
        <v>1750</v>
      </c>
      <c r="C90" s="4" t="s">
        <v>1746</v>
      </c>
      <c r="D90" s="4" t="s">
        <v>830</v>
      </c>
      <c r="E90" s="20">
        <v>203349</v>
      </c>
      <c r="F90" t="s">
        <v>848</v>
      </c>
      <c r="G90" s="21" t="s">
        <v>1614</v>
      </c>
      <c r="H90">
        <v>2002</v>
      </c>
    </row>
    <row r="91" spans="1:8" x14ac:dyDescent="0.3">
      <c r="A91" s="3" t="s">
        <v>1751</v>
      </c>
      <c r="B91" s="4" t="s">
        <v>1752</v>
      </c>
      <c r="C91" s="4" t="s">
        <v>1753</v>
      </c>
      <c r="D91" s="4" t="s">
        <v>827</v>
      </c>
      <c r="E91" s="20">
        <v>203296</v>
      </c>
      <c r="F91" t="s">
        <v>848</v>
      </c>
      <c r="G91" s="21" t="s">
        <v>1614</v>
      </c>
      <c r="H91">
        <v>2002</v>
      </c>
    </row>
    <row r="92" spans="1:8" x14ac:dyDescent="0.3">
      <c r="A92" s="3"/>
      <c r="B92" s="4" t="s">
        <v>1754</v>
      </c>
      <c r="C92" s="4" t="s">
        <v>1753</v>
      </c>
      <c r="D92" s="4" t="s">
        <v>831</v>
      </c>
      <c r="E92" s="20">
        <v>203296</v>
      </c>
      <c r="F92" t="s">
        <v>848</v>
      </c>
      <c r="G92" s="21" t="s">
        <v>1614</v>
      </c>
      <c r="H92">
        <v>2002</v>
      </c>
    </row>
    <row r="93" spans="1:8" x14ac:dyDescent="0.3">
      <c r="A93" s="3" t="s">
        <v>1755</v>
      </c>
      <c r="B93" s="4" t="s">
        <v>1756</v>
      </c>
      <c r="C93" s="4" t="s">
        <v>1753</v>
      </c>
      <c r="D93" s="4" t="s">
        <v>829</v>
      </c>
      <c r="E93" s="20">
        <v>203296</v>
      </c>
      <c r="F93" t="s">
        <v>848</v>
      </c>
      <c r="G93" s="21" t="s">
        <v>1614</v>
      </c>
      <c r="H93">
        <v>2002</v>
      </c>
    </row>
    <row r="94" spans="1:8" x14ac:dyDescent="0.3">
      <c r="A94" s="3"/>
      <c r="B94" s="4" t="s">
        <v>1757</v>
      </c>
      <c r="C94" s="4" t="s">
        <v>1753</v>
      </c>
      <c r="D94" s="4" t="s">
        <v>830</v>
      </c>
      <c r="E94" s="20">
        <v>203296</v>
      </c>
      <c r="F94" t="s">
        <v>848</v>
      </c>
      <c r="G94" s="21" t="s">
        <v>1614</v>
      </c>
      <c r="H94">
        <v>2002</v>
      </c>
    </row>
    <row r="95" spans="1:8" x14ac:dyDescent="0.3">
      <c r="A95" s="3" t="s">
        <v>1758</v>
      </c>
      <c r="B95" s="4" t="s">
        <v>1759</v>
      </c>
      <c r="C95" s="4" t="s">
        <v>1760</v>
      </c>
      <c r="D95" s="4" t="s">
        <v>827</v>
      </c>
      <c r="E95" s="20">
        <v>203387</v>
      </c>
      <c r="F95" t="s">
        <v>848</v>
      </c>
      <c r="G95" s="21" t="s">
        <v>1614</v>
      </c>
      <c r="H95">
        <v>2002</v>
      </c>
    </row>
    <row r="96" spans="1:8" x14ac:dyDescent="0.3">
      <c r="A96" s="3"/>
      <c r="B96" s="4" t="s">
        <v>1761</v>
      </c>
      <c r="C96" s="4" t="s">
        <v>1760</v>
      </c>
      <c r="D96" s="4" t="s">
        <v>829</v>
      </c>
      <c r="E96" s="20">
        <v>203387</v>
      </c>
      <c r="F96" t="s">
        <v>848</v>
      </c>
      <c r="G96" s="21" t="s">
        <v>1614</v>
      </c>
      <c r="H96">
        <v>2002</v>
      </c>
    </row>
    <row r="97" spans="1:8" x14ac:dyDescent="0.3">
      <c r="A97" s="3"/>
      <c r="B97" s="4" t="s">
        <v>1762</v>
      </c>
      <c r="C97" s="4" t="s">
        <v>1760</v>
      </c>
      <c r="D97" s="4" t="s">
        <v>831</v>
      </c>
      <c r="E97" s="20">
        <v>203387</v>
      </c>
      <c r="F97" t="s">
        <v>848</v>
      </c>
      <c r="G97" s="21" t="s">
        <v>1614</v>
      </c>
      <c r="H97">
        <v>2002</v>
      </c>
    </row>
    <row r="98" spans="1:8" x14ac:dyDescent="0.3">
      <c r="A98" s="3"/>
      <c r="B98" s="4" t="s">
        <v>1763</v>
      </c>
      <c r="C98" s="4" t="s">
        <v>1760</v>
      </c>
      <c r="D98" s="4" t="s">
        <v>830</v>
      </c>
      <c r="E98" s="20">
        <v>203387</v>
      </c>
      <c r="F98" t="s">
        <v>848</v>
      </c>
      <c r="G98" s="21" t="s">
        <v>1614</v>
      </c>
      <c r="H98">
        <v>2002</v>
      </c>
    </row>
    <row r="99" spans="1:8" x14ac:dyDescent="0.3">
      <c r="A99" s="3" t="s">
        <v>1764</v>
      </c>
      <c r="B99" s="4" t="s">
        <v>1765</v>
      </c>
      <c r="C99" s="4" t="s">
        <v>1766</v>
      </c>
      <c r="D99" s="4" t="s">
        <v>833</v>
      </c>
      <c r="E99" s="20">
        <v>203298</v>
      </c>
      <c r="F99" t="s">
        <v>848</v>
      </c>
      <c r="G99" s="21" t="s">
        <v>1614</v>
      </c>
      <c r="H99">
        <v>2002</v>
      </c>
    </row>
    <row r="100" spans="1:8" x14ac:dyDescent="0.3">
      <c r="A100" s="3"/>
      <c r="B100" s="4" t="s">
        <v>1767</v>
      </c>
      <c r="C100" s="4" t="s">
        <v>1766</v>
      </c>
      <c r="D100" s="4" t="s">
        <v>835</v>
      </c>
      <c r="E100" s="20">
        <v>203298</v>
      </c>
      <c r="F100" t="s">
        <v>848</v>
      </c>
      <c r="G100" s="21" t="s">
        <v>1614</v>
      </c>
      <c r="H100">
        <v>2002</v>
      </c>
    </row>
    <row r="101" spans="1:8" x14ac:dyDescent="0.3">
      <c r="A101" s="3" t="s">
        <v>1768</v>
      </c>
      <c r="B101" s="4" t="s">
        <v>1769</v>
      </c>
      <c r="C101" s="4" t="s">
        <v>1766</v>
      </c>
      <c r="D101" s="4" t="s">
        <v>827</v>
      </c>
      <c r="E101" s="20">
        <v>203298</v>
      </c>
      <c r="F101" t="s">
        <v>848</v>
      </c>
      <c r="G101" s="21" t="s">
        <v>1614</v>
      </c>
      <c r="H101">
        <v>2002</v>
      </c>
    </row>
    <row r="102" spans="1:8" x14ac:dyDescent="0.3">
      <c r="A102" s="3"/>
      <c r="B102" s="4" t="s">
        <v>1770</v>
      </c>
      <c r="C102" s="4" t="s">
        <v>1766</v>
      </c>
      <c r="D102" s="4" t="s">
        <v>831</v>
      </c>
      <c r="E102" s="20">
        <v>203298</v>
      </c>
      <c r="F102" t="s">
        <v>848</v>
      </c>
      <c r="G102" s="21" t="s">
        <v>1614</v>
      </c>
      <c r="H102">
        <v>2002</v>
      </c>
    </row>
    <row r="103" spans="1:8" x14ac:dyDescent="0.3">
      <c r="A103" s="3" t="s">
        <v>1771</v>
      </c>
      <c r="B103" s="4" t="s">
        <v>1772</v>
      </c>
      <c r="C103" s="4" t="s">
        <v>1766</v>
      </c>
      <c r="D103" s="4" t="s">
        <v>829</v>
      </c>
      <c r="E103" s="20">
        <v>203298</v>
      </c>
      <c r="F103" t="s">
        <v>848</v>
      </c>
      <c r="G103" s="21" t="s">
        <v>1614</v>
      </c>
      <c r="H103">
        <v>2002</v>
      </c>
    </row>
    <row r="104" spans="1:8" x14ac:dyDescent="0.3">
      <c r="A104" s="3"/>
      <c r="B104" s="4" t="s">
        <v>1773</v>
      </c>
      <c r="C104" s="4" t="s">
        <v>1766</v>
      </c>
      <c r="D104" s="4" t="s">
        <v>830</v>
      </c>
      <c r="E104" s="20">
        <v>203298</v>
      </c>
      <c r="F104" t="s">
        <v>848</v>
      </c>
      <c r="G104" s="21" t="s">
        <v>1614</v>
      </c>
      <c r="H104">
        <v>2002</v>
      </c>
    </row>
    <row r="105" spans="1:8" x14ac:dyDescent="0.3">
      <c r="A105" s="3" t="s">
        <v>1774</v>
      </c>
      <c r="B105" s="4" t="s">
        <v>1775</v>
      </c>
      <c r="C105" s="4" t="s">
        <v>1776</v>
      </c>
      <c r="D105" s="4" t="s">
        <v>827</v>
      </c>
      <c r="E105" s="20">
        <v>203343</v>
      </c>
      <c r="F105" t="s">
        <v>848</v>
      </c>
      <c r="G105" s="21" t="s">
        <v>1614</v>
      </c>
      <c r="H105">
        <v>2002</v>
      </c>
    </row>
    <row r="106" spans="1:8" x14ac:dyDescent="0.3">
      <c r="A106" s="3"/>
      <c r="B106" s="4" t="s">
        <v>1777</v>
      </c>
      <c r="C106" s="4" t="s">
        <v>1776</v>
      </c>
      <c r="D106" s="4" t="s">
        <v>829</v>
      </c>
      <c r="E106" s="20">
        <v>203343</v>
      </c>
      <c r="F106" t="s">
        <v>848</v>
      </c>
      <c r="G106" s="21" t="s">
        <v>1614</v>
      </c>
      <c r="H106">
        <v>2002</v>
      </c>
    </row>
    <row r="107" spans="1:8" x14ac:dyDescent="0.3">
      <c r="A107" s="3"/>
      <c r="B107" s="4" t="s">
        <v>1778</v>
      </c>
      <c r="C107" s="4" t="s">
        <v>1776</v>
      </c>
      <c r="D107" s="4" t="s">
        <v>830</v>
      </c>
      <c r="E107" s="20">
        <v>203343</v>
      </c>
      <c r="F107" t="s">
        <v>848</v>
      </c>
      <c r="G107" s="21" t="s">
        <v>1614</v>
      </c>
      <c r="H107">
        <v>2002</v>
      </c>
    </row>
    <row r="108" spans="1:8" x14ac:dyDescent="0.3">
      <c r="A108" s="3"/>
      <c r="B108" s="4" t="s">
        <v>1779</v>
      </c>
      <c r="C108" s="4" t="s">
        <v>1776</v>
      </c>
      <c r="D108" s="4" t="s">
        <v>831</v>
      </c>
      <c r="E108" s="20">
        <v>203343</v>
      </c>
      <c r="F108" t="s">
        <v>848</v>
      </c>
      <c r="G108" s="21" t="s">
        <v>1614</v>
      </c>
      <c r="H108">
        <v>2002</v>
      </c>
    </row>
    <row r="109" spans="1:8" x14ac:dyDescent="0.3">
      <c r="A109" s="3" t="s">
        <v>1780</v>
      </c>
      <c r="B109" s="4" t="s">
        <v>1781</v>
      </c>
      <c r="C109" s="4" t="s">
        <v>1776</v>
      </c>
      <c r="D109" s="4" t="s">
        <v>832</v>
      </c>
      <c r="E109" s="20">
        <v>203343</v>
      </c>
      <c r="F109" t="s">
        <v>848</v>
      </c>
      <c r="G109" s="21" t="s">
        <v>1614</v>
      </c>
      <c r="H109">
        <v>2002</v>
      </c>
    </row>
    <row r="110" spans="1:8" x14ac:dyDescent="0.3">
      <c r="A110" s="3"/>
      <c r="B110" s="4" t="s">
        <v>1782</v>
      </c>
      <c r="C110" s="4" t="s">
        <v>1776</v>
      </c>
      <c r="D110" s="4" t="s">
        <v>833</v>
      </c>
      <c r="E110" s="20">
        <v>203343</v>
      </c>
      <c r="F110" t="s">
        <v>848</v>
      </c>
      <c r="G110" s="21" t="s">
        <v>1614</v>
      </c>
      <c r="H110">
        <v>2002</v>
      </c>
    </row>
    <row r="111" spans="1:8" x14ac:dyDescent="0.3">
      <c r="A111" s="3"/>
      <c r="B111" s="4" t="s">
        <v>1783</v>
      </c>
      <c r="C111" s="4" t="s">
        <v>1776</v>
      </c>
      <c r="D111" s="4" t="s">
        <v>834</v>
      </c>
      <c r="E111" s="20">
        <v>203343</v>
      </c>
      <c r="F111" t="s">
        <v>848</v>
      </c>
      <c r="G111" s="21" t="s">
        <v>1614</v>
      </c>
      <c r="H111">
        <v>2002</v>
      </c>
    </row>
    <row r="112" spans="1:8" x14ac:dyDescent="0.3">
      <c r="A112" s="3"/>
      <c r="B112" s="4" t="s">
        <v>1784</v>
      </c>
      <c r="C112" s="4" t="s">
        <v>1776</v>
      </c>
      <c r="D112" s="4" t="s">
        <v>835</v>
      </c>
      <c r="E112" s="20">
        <v>203343</v>
      </c>
      <c r="F112" t="s">
        <v>848</v>
      </c>
      <c r="G112" s="21" t="s">
        <v>1614</v>
      </c>
      <c r="H112">
        <v>2002</v>
      </c>
    </row>
    <row r="113" spans="1:8" x14ac:dyDescent="0.3">
      <c r="A113" s="3" t="s">
        <v>1785</v>
      </c>
      <c r="B113" s="4" t="s">
        <v>1786</v>
      </c>
      <c r="C113" s="4" t="s">
        <v>1787</v>
      </c>
      <c r="D113" s="4" t="s">
        <v>827</v>
      </c>
      <c r="E113" s="20">
        <v>203433</v>
      </c>
      <c r="F113" t="s">
        <v>848</v>
      </c>
      <c r="G113" s="21" t="s">
        <v>1614</v>
      </c>
      <c r="H113">
        <v>2002</v>
      </c>
    </row>
    <row r="114" spans="1:8" x14ac:dyDescent="0.3">
      <c r="A114" s="3"/>
      <c r="B114" s="4" t="s">
        <v>1788</v>
      </c>
      <c r="C114" s="4" t="s">
        <v>1787</v>
      </c>
      <c r="D114" s="4" t="s">
        <v>831</v>
      </c>
      <c r="E114" s="20">
        <v>203433</v>
      </c>
      <c r="F114" t="s">
        <v>848</v>
      </c>
      <c r="G114" s="21" t="s">
        <v>1614</v>
      </c>
      <c r="H114">
        <v>2002</v>
      </c>
    </row>
    <row r="115" spans="1:8" x14ac:dyDescent="0.3">
      <c r="A115" s="3" t="s">
        <v>1789</v>
      </c>
      <c r="B115" s="4" t="s">
        <v>1790</v>
      </c>
      <c r="C115" s="4" t="s">
        <v>1787</v>
      </c>
      <c r="D115" s="4" t="s">
        <v>829</v>
      </c>
      <c r="E115" s="20">
        <v>203433</v>
      </c>
      <c r="F115" t="s">
        <v>848</v>
      </c>
      <c r="G115" s="21" t="s">
        <v>1614</v>
      </c>
      <c r="H115">
        <v>2002</v>
      </c>
    </row>
    <row r="116" spans="1:8" x14ac:dyDescent="0.3">
      <c r="A116" s="3"/>
      <c r="B116" s="4" t="s">
        <v>1791</v>
      </c>
      <c r="C116" s="4" t="s">
        <v>1787</v>
      </c>
      <c r="D116" s="4" t="s">
        <v>830</v>
      </c>
      <c r="E116" s="20">
        <v>203433</v>
      </c>
      <c r="F116" t="s">
        <v>848</v>
      </c>
      <c r="G116" s="21" t="s">
        <v>1614</v>
      </c>
      <c r="H116">
        <v>2002</v>
      </c>
    </row>
    <row r="117" spans="1:8" x14ac:dyDescent="0.3">
      <c r="A117" s="3" t="s">
        <v>1792</v>
      </c>
      <c r="B117" s="4" t="s">
        <v>1793</v>
      </c>
      <c r="C117" s="4" t="s">
        <v>1787</v>
      </c>
      <c r="D117" s="4" t="s">
        <v>833</v>
      </c>
      <c r="E117" s="20">
        <v>203433</v>
      </c>
      <c r="F117" t="s">
        <v>848</v>
      </c>
      <c r="G117" s="21" t="s">
        <v>1614</v>
      </c>
      <c r="H117">
        <v>2002</v>
      </c>
    </row>
    <row r="118" spans="1:8" x14ac:dyDescent="0.3">
      <c r="A118" s="3"/>
      <c r="B118" s="4" t="s">
        <v>1794</v>
      </c>
      <c r="C118" s="4" t="s">
        <v>1787</v>
      </c>
      <c r="D118" s="4" t="s">
        <v>835</v>
      </c>
      <c r="E118" s="20">
        <v>203433</v>
      </c>
      <c r="F118" t="s">
        <v>848</v>
      </c>
      <c r="G118" s="21" t="s">
        <v>1614</v>
      </c>
      <c r="H118">
        <v>2002</v>
      </c>
    </row>
    <row r="119" spans="1:8" x14ac:dyDescent="0.3">
      <c r="A119" s="3" t="s">
        <v>1795</v>
      </c>
      <c r="B119" s="4" t="s">
        <v>1796</v>
      </c>
      <c r="C119" s="4" t="s">
        <v>1787</v>
      </c>
      <c r="D119" s="4" t="s">
        <v>832</v>
      </c>
      <c r="E119" s="20">
        <v>203433</v>
      </c>
      <c r="F119" t="s">
        <v>848</v>
      </c>
      <c r="G119" s="21" t="s">
        <v>1614</v>
      </c>
      <c r="H119">
        <v>2002</v>
      </c>
    </row>
    <row r="120" spans="1:8" x14ac:dyDescent="0.3">
      <c r="A120" s="3"/>
      <c r="B120" s="4" t="s">
        <v>1797</v>
      </c>
      <c r="C120" s="4" t="s">
        <v>1787</v>
      </c>
      <c r="D120" s="4" t="s">
        <v>834</v>
      </c>
      <c r="E120" s="20">
        <v>203433</v>
      </c>
      <c r="F120" t="s">
        <v>848</v>
      </c>
      <c r="G120" s="21" t="s">
        <v>1614</v>
      </c>
      <c r="H120">
        <v>2002</v>
      </c>
    </row>
    <row r="121" spans="1:8" x14ac:dyDescent="0.3">
      <c r="A121" s="3" t="s">
        <v>1798</v>
      </c>
      <c r="B121" s="4" t="s">
        <v>1799</v>
      </c>
      <c r="C121" s="4" t="s">
        <v>1800</v>
      </c>
      <c r="D121" s="4" t="s">
        <v>833</v>
      </c>
      <c r="E121" s="20">
        <v>203292</v>
      </c>
      <c r="F121" t="s">
        <v>848</v>
      </c>
      <c r="G121" s="21" t="s">
        <v>1614</v>
      </c>
      <c r="H121">
        <v>2002</v>
      </c>
    </row>
    <row r="122" spans="1:8" x14ac:dyDescent="0.3">
      <c r="A122" s="3"/>
      <c r="B122" s="4" t="s">
        <v>1801</v>
      </c>
      <c r="C122" s="4" t="s">
        <v>1800</v>
      </c>
      <c r="D122" s="4" t="s">
        <v>835</v>
      </c>
      <c r="E122" s="20">
        <v>203292</v>
      </c>
      <c r="F122" t="s">
        <v>848</v>
      </c>
      <c r="G122" s="21" t="s">
        <v>1614</v>
      </c>
      <c r="H122">
        <v>2002</v>
      </c>
    </row>
    <row r="123" spans="1:8" x14ac:dyDescent="0.3">
      <c r="A123" s="3" t="s">
        <v>1802</v>
      </c>
      <c r="B123" s="4" t="s">
        <v>1803</v>
      </c>
      <c r="C123" s="4" t="s">
        <v>1800</v>
      </c>
      <c r="D123" s="4" t="s">
        <v>829</v>
      </c>
      <c r="E123" s="20">
        <v>203292</v>
      </c>
      <c r="F123" t="s">
        <v>848</v>
      </c>
      <c r="G123" s="21" t="s">
        <v>1614</v>
      </c>
      <c r="H123">
        <v>2002</v>
      </c>
    </row>
    <row r="124" spans="1:8" x14ac:dyDescent="0.3">
      <c r="A124" s="3"/>
      <c r="B124" s="4" t="s">
        <v>1804</v>
      </c>
      <c r="C124" s="4" t="s">
        <v>1800</v>
      </c>
      <c r="D124" s="4" t="s">
        <v>827</v>
      </c>
      <c r="E124" s="20">
        <v>203292</v>
      </c>
      <c r="F124" t="s">
        <v>848</v>
      </c>
      <c r="G124" s="21" t="s">
        <v>1614</v>
      </c>
      <c r="H124">
        <v>2002</v>
      </c>
    </row>
    <row r="125" spans="1:8" x14ac:dyDescent="0.3">
      <c r="A125" s="3"/>
      <c r="B125" s="4" t="s">
        <v>1805</v>
      </c>
      <c r="C125" s="4" t="s">
        <v>1800</v>
      </c>
      <c r="D125" s="4" t="s">
        <v>830</v>
      </c>
      <c r="E125" s="20">
        <v>203292</v>
      </c>
      <c r="F125" t="s">
        <v>848</v>
      </c>
      <c r="G125" s="21" t="s">
        <v>1614</v>
      </c>
      <c r="H125">
        <v>2002</v>
      </c>
    </row>
    <row r="126" spans="1:8" x14ac:dyDescent="0.3">
      <c r="A126" s="3"/>
      <c r="B126" s="4" t="s">
        <v>1806</v>
      </c>
      <c r="C126" s="4" t="s">
        <v>1800</v>
      </c>
      <c r="D126" s="4" t="s">
        <v>831</v>
      </c>
      <c r="E126" s="20">
        <v>203292</v>
      </c>
      <c r="F126" t="s">
        <v>848</v>
      </c>
      <c r="G126" s="21" t="s">
        <v>1614</v>
      </c>
      <c r="H126">
        <v>2002</v>
      </c>
    </row>
    <row r="127" spans="1:8" x14ac:dyDescent="0.3">
      <c r="A127" s="3" t="s">
        <v>1807</v>
      </c>
      <c r="B127" s="4" t="s">
        <v>1808</v>
      </c>
      <c r="C127" s="4" t="s">
        <v>1809</v>
      </c>
      <c r="D127" s="4" t="s">
        <v>827</v>
      </c>
      <c r="E127" s="20">
        <v>203293</v>
      </c>
      <c r="F127" t="s">
        <v>848</v>
      </c>
      <c r="G127" s="21" t="s">
        <v>1614</v>
      </c>
      <c r="H127">
        <v>2002</v>
      </c>
    </row>
    <row r="128" spans="1:8" x14ac:dyDescent="0.3">
      <c r="A128" s="3"/>
      <c r="B128" s="4" t="s">
        <v>1810</v>
      </c>
      <c r="C128" s="4" t="s">
        <v>1809</v>
      </c>
      <c r="D128" s="4" t="s">
        <v>831</v>
      </c>
      <c r="E128" s="20">
        <v>203293</v>
      </c>
      <c r="F128" t="s">
        <v>848</v>
      </c>
      <c r="G128" s="21" t="s">
        <v>1614</v>
      </c>
      <c r="H128">
        <v>2002</v>
      </c>
    </row>
    <row r="129" spans="1:8" x14ac:dyDescent="0.3">
      <c r="A129" s="3" t="s">
        <v>1811</v>
      </c>
      <c r="B129" s="4" t="s">
        <v>1812</v>
      </c>
      <c r="C129" s="4" t="s">
        <v>1809</v>
      </c>
      <c r="D129" s="4" t="s">
        <v>829</v>
      </c>
      <c r="E129" s="20">
        <v>203293</v>
      </c>
      <c r="F129" t="s">
        <v>848</v>
      </c>
      <c r="G129" s="21" t="s">
        <v>1614</v>
      </c>
      <c r="H129">
        <v>2002</v>
      </c>
    </row>
    <row r="130" spans="1:8" x14ac:dyDescent="0.3">
      <c r="A130" s="3"/>
      <c r="B130" s="4" t="s">
        <v>1813</v>
      </c>
      <c r="C130" s="4" t="s">
        <v>1809</v>
      </c>
      <c r="D130" s="4" t="s">
        <v>830</v>
      </c>
      <c r="E130" s="20">
        <v>203293</v>
      </c>
      <c r="F130" t="s">
        <v>848</v>
      </c>
      <c r="G130" s="21" t="s">
        <v>1614</v>
      </c>
      <c r="H130">
        <v>2002</v>
      </c>
    </row>
    <row r="131" spans="1:8" x14ac:dyDescent="0.3">
      <c r="A131" s="3" t="s">
        <v>1814</v>
      </c>
      <c r="B131" s="4" t="s">
        <v>1815</v>
      </c>
      <c r="C131" s="4" t="s">
        <v>1809</v>
      </c>
      <c r="D131" s="4" t="s">
        <v>833</v>
      </c>
      <c r="E131" s="20">
        <v>203293</v>
      </c>
      <c r="F131" t="s">
        <v>848</v>
      </c>
      <c r="G131" s="21" t="s">
        <v>1614</v>
      </c>
      <c r="H131">
        <v>2002</v>
      </c>
    </row>
    <row r="132" spans="1:8" x14ac:dyDescent="0.3">
      <c r="A132" s="3"/>
      <c r="B132" s="4" t="s">
        <v>1816</v>
      </c>
      <c r="C132" s="4" t="s">
        <v>1809</v>
      </c>
      <c r="D132" s="4" t="s">
        <v>835</v>
      </c>
      <c r="E132" s="20">
        <v>203293</v>
      </c>
      <c r="F132" t="s">
        <v>848</v>
      </c>
      <c r="G132" s="21" t="s">
        <v>1614</v>
      </c>
      <c r="H132">
        <v>2002</v>
      </c>
    </row>
    <row r="133" spans="1:8" x14ac:dyDescent="0.3">
      <c r="A133" s="3" t="s">
        <v>1817</v>
      </c>
      <c r="B133" s="4" t="s">
        <v>1818</v>
      </c>
      <c r="C133" s="4" t="s">
        <v>1809</v>
      </c>
      <c r="D133" s="4" t="s">
        <v>832</v>
      </c>
      <c r="E133" s="20">
        <v>203293</v>
      </c>
      <c r="F133" t="s">
        <v>848</v>
      </c>
      <c r="G133" s="21" t="s">
        <v>1614</v>
      </c>
      <c r="H133">
        <v>2002</v>
      </c>
    </row>
    <row r="134" spans="1:8" x14ac:dyDescent="0.3">
      <c r="A134" s="3"/>
      <c r="B134" s="4" t="s">
        <v>1819</v>
      </c>
      <c r="C134" s="4" t="s">
        <v>1809</v>
      </c>
      <c r="D134" s="4" t="s">
        <v>834</v>
      </c>
      <c r="E134" s="20">
        <v>203293</v>
      </c>
      <c r="F134" t="s">
        <v>848</v>
      </c>
      <c r="G134" s="21" t="s">
        <v>1614</v>
      </c>
      <c r="H134">
        <v>2002</v>
      </c>
    </row>
    <row r="135" spans="1:8" x14ac:dyDescent="0.3">
      <c r="A135" s="3" t="s">
        <v>1820</v>
      </c>
      <c r="B135" s="4" t="s">
        <v>1821</v>
      </c>
      <c r="C135" s="4" t="s">
        <v>1822</v>
      </c>
      <c r="D135" s="4" t="s">
        <v>827</v>
      </c>
      <c r="E135" s="20">
        <v>203388</v>
      </c>
      <c r="F135" t="s">
        <v>848</v>
      </c>
      <c r="G135" s="21" t="s">
        <v>1614</v>
      </c>
      <c r="H135">
        <v>2002</v>
      </c>
    </row>
    <row r="136" spans="1:8" x14ac:dyDescent="0.3">
      <c r="A136" s="3"/>
      <c r="B136" s="4" t="s">
        <v>1823</v>
      </c>
      <c r="C136" s="4" t="s">
        <v>1822</v>
      </c>
      <c r="D136" s="4" t="s">
        <v>829</v>
      </c>
      <c r="E136" s="20">
        <v>203388</v>
      </c>
      <c r="F136" t="s">
        <v>848</v>
      </c>
      <c r="G136" s="21" t="s">
        <v>1614</v>
      </c>
      <c r="H136">
        <v>2002</v>
      </c>
    </row>
    <row r="137" spans="1:8" x14ac:dyDescent="0.3">
      <c r="A137" s="3"/>
      <c r="B137" s="4" t="s">
        <v>1824</v>
      </c>
      <c r="C137" s="4" t="s">
        <v>1822</v>
      </c>
      <c r="D137" s="4" t="s">
        <v>831</v>
      </c>
      <c r="E137" s="20">
        <v>203388</v>
      </c>
      <c r="F137" t="s">
        <v>848</v>
      </c>
      <c r="G137" s="21" t="s">
        <v>1614</v>
      </c>
      <c r="H137">
        <v>2002</v>
      </c>
    </row>
    <row r="138" spans="1:8" x14ac:dyDescent="0.3">
      <c r="A138" s="3"/>
      <c r="B138" s="4" t="s">
        <v>1825</v>
      </c>
      <c r="C138" s="4" t="s">
        <v>1822</v>
      </c>
      <c r="D138" s="4" t="s">
        <v>830</v>
      </c>
      <c r="E138" s="20">
        <v>203388</v>
      </c>
      <c r="F138" t="s">
        <v>848</v>
      </c>
      <c r="G138" s="21" t="s">
        <v>1614</v>
      </c>
      <c r="H138">
        <v>2002</v>
      </c>
    </row>
    <row r="139" spans="1:8" x14ac:dyDescent="0.3">
      <c r="A139" s="3" t="s">
        <v>1826</v>
      </c>
      <c r="B139" s="4" t="s">
        <v>1827</v>
      </c>
      <c r="C139" s="4" t="s">
        <v>1828</v>
      </c>
      <c r="D139" s="4" t="s">
        <v>827</v>
      </c>
      <c r="E139" s="20">
        <v>203389</v>
      </c>
      <c r="F139" t="s">
        <v>848</v>
      </c>
      <c r="G139" s="21" t="s">
        <v>1614</v>
      </c>
      <c r="H139">
        <v>2002</v>
      </c>
    </row>
    <row r="140" spans="1:8" x14ac:dyDescent="0.3">
      <c r="A140" s="3"/>
      <c r="B140" s="4" t="s">
        <v>1829</v>
      </c>
      <c r="C140" s="4" t="s">
        <v>1828</v>
      </c>
      <c r="D140" s="4" t="s">
        <v>831</v>
      </c>
      <c r="E140" s="20">
        <v>203389</v>
      </c>
      <c r="F140" t="s">
        <v>848</v>
      </c>
      <c r="G140" s="21" t="s">
        <v>1614</v>
      </c>
      <c r="H140">
        <v>2002</v>
      </c>
    </row>
    <row r="141" spans="1:8" x14ac:dyDescent="0.3">
      <c r="A141" s="3" t="s">
        <v>202</v>
      </c>
      <c r="B141" s="4" t="s">
        <v>1830</v>
      </c>
      <c r="C141" s="4" t="s">
        <v>1828</v>
      </c>
      <c r="D141" s="4" t="s">
        <v>829</v>
      </c>
      <c r="E141" s="20">
        <v>203389</v>
      </c>
      <c r="F141" t="s">
        <v>848</v>
      </c>
      <c r="G141" s="21" t="s">
        <v>1614</v>
      </c>
      <c r="H141">
        <v>2002</v>
      </c>
    </row>
    <row r="142" spans="1:8" x14ac:dyDescent="0.3">
      <c r="A142" s="3"/>
      <c r="B142" s="4" t="s">
        <v>1831</v>
      </c>
      <c r="C142" s="4" t="s">
        <v>1828</v>
      </c>
      <c r="D142" s="4" t="s">
        <v>830</v>
      </c>
      <c r="E142" s="20">
        <v>203389</v>
      </c>
      <c r="F142" t="s">
        <v>848</v>
      </c>
      <c r="G142" s="21" t="s">
        <v>1614</v>
      </c>
      <c r="H142">
        <v>2002</v>
      </c>
    </row>
    <row r="143" spans="1:8" x14ac:dyDescent="0.3">
      <c r="A143" s="3" t="s">
        <v>1832</v>
      </c>
      <c r="B143" s="4" t="s">
        <v>1833</v>
      </c>
      <c r="C143" s="4" t="s">
        <v>1834</v>
      </c>
      <c r="D143" s="4" t="s">
        <v>837</v>
      </c>
      <c r="E143" s="20">
        <v>203385</v>
      </c>
      <c r="F143" t="s">
        <v>848</v>
      </c>
      <c r="G143" s="21" t="s">
        <v>1614</v>
      </c>
      <c r="H143">
        <v>2002</v>
      </c>
    </row>
    <row r="144" spans="1:8" x14ac:dyDescent="0.3">
      <c r="A144" s="3"/>
      <c r="B144" s="4" t="s">
        <v>1835</v>
      </c>
      <c r="C144" s="4" t="s">
        <v>1834</v>
      </c>
      <c r="D144" s="4" t="s">
        <v>839</v>
      </c>
      <c r="E144" s="20">
        <v>203385</v>
      </c>
      <c r="F144" t="s">
        <v>848</v>
      </c>
      <c r="G144" s="21" t="s">
        <v>1614</v>
      </c>
      <c r="H144">
        <v>2002</v>
      </c>
    </row>
    <row r="145" spans="1:8" x14ac:dyDescent="0.3">
      <c r="A145" s="3" t="s">
        <v>1836</v>
      </c>
      <c r="B145" s="4" t="s">
        <v>1837</v>
      </c>
      <c r="C145" s="4" t="s">
        <v>1834</v>
      </c>
      <c r="D145" s="4" t="s">
        <v>827</v>
      </c>
      <c r="E145" s="20">
        <v>203385</v>
      </c>
      <c r="F145" t="s">
        <v>848</v>
      </c>
      <c r="G145" s="21" t="s">
        <v>1614</v>
      </c>
      <c r="H145">
        <v>2002</v>
      </c>
    </row>
    <row r="146" spans="1:8" x14ac:dyDescent="0.3">
      <c r="A146" s="3"/>
      <c r="B146" s="4" t="s">
        <v>1838</v>
      </c>
      <c r="C146" s="4" t="s">
        <v>1834</v>
      </c>
      <c r="D146" s="4" t="s">
        <v>829</v>
      </c>
      <c r="E146" s="20">
        <v>203385</v>
      </c>
      <c r="F146" t="s">
        <v>848</v>
      </c>
      <c r="G146" s="21" t="s">
        <v>1614</v>
      </c>
      <c r="H146">
        <v>2002</v>
      </c>
    </row>
    <row r="147" spans="1:8" x14ac:dyDescent="0.3">
      <c r="A147" s="3"/>
      <c r="B147" s="4" t="s">
        <v>1839</v>
      </c>
      <c r="C147" s="4" t="s">
        <v>1834</v>
      </c>
      <c r="D147" s="4" t="s">
        <v>831</v>
      </c>
      <c r="E147" s="20">
        <v>203385</v>
      </c>
      <c r="F147" t="s">
        <v>848</v>
      </c>
      <c r="G147" s="21" t="s">
        <v>1614</v>
      </c>
      <c r="H147">
        <v>2002</v>
      </c>
    </row>
    <row r="148" spans="1:8" x14ac:dyDescent="0.3">
      <c r="A148" s="3"/>
      <c r="B148" s="4" t="s">
        <v>1840</v>
      </c>
      <c r="C148" s="4" t="s">
        <v>1834</v>
      </c>
      <c r="D148" s="4" t="s">
        <v>830</v>
      </c>
      <c r="E148" s="20">
        <v>203385</v>
      </c>
      <c r="F148" t="s">
        <v>848</v>
      </c>
      <c r="G148" s="21" t="s">
        <v>1614</v>
      </c>
      <c r="H148">
        <v>2002</v>
      </c>
    </row>
    <row r="149" spans="1:8" x14ac:dyDescent="0.3">
      <c r="A149" s="3" t="s">
        <v>1841</v>
      </c>
      <c r="B149" s="4" t="s">
        <v>1842</v>
      </c>
      <c r="C149" s="4" t="s">
        <v>1834</v>
      </c>
      <c r="D149" s="4" t="s">
        <v>833</v>
      </c>
      <c r="E149" s="20">
        <v>203385</v>
      </c>
      <c r="F149" t="s">
        <v>848</v>
      </c>
      <c r="G149" s="21" t="s">
        <v>1614</v>
      </c>
      <c r="H149">
        <v>2002</v>
      </c>
    </row>
    <row r="150" spans="1:8" x14ac:dyDescent="0.3">
      <c r="A150" s="3"/>
      <c r="B150" s="4" t="s">
        <v>1843</v>
      </c>
      <c r="C150" s="4" t="s">
        <v>1834</v>
      </c>
      <c r="D150" s="4" t="s">
        <v>832</v>
      </c>
      <c r="E150" s="20">
        <v>203385</v>
      </c>
      <c r="F150" t="s">
        <v>848</v>
      </c>
      <c r="G150" s="21" t="s">
        <v>1614</v>
      </c>
      <c r="H150">
        <v>2002</v>
      </c>
    </row>
    <row r="151" spans="1:8" x14ac:dyDescent="0.3">
      <c r="A151" s="3"/>
      <c r="B151" s="4" t="s">
        <v>1844</v>
      </c>
      <c r="C151" s="4" t="s">
        <v>1834</v>
      </c>
      <c r="D151" s="4" t="s">
        <v>835</v>
      </c>
      <c r="E151" s="20">
        <v>203385</v>
      </c>
      <c r="F151" t="s">
        <v>848</v>
      </c>
      <c r="G151" s="21" t="s">
        <v>1614</v>
      </c>
      <c r="H151">
        <v>2002</v>
      </c>
    </row>
    <row r="152" spans="1:8" x14ac:dyDescent="0.3">
      <c r="A152" s="3"/>
      <c r="B152" s="4" t="s">
        <v>1845</v>
      </c>
      <c r="C152" s="4" t="s">
        <v>1834</v>
      </c>
      <c r="D152" s="4" t="s">
        <v>834</v>
      </c>
      <c r="E152" s="20">
        <v>203385</v>
      </c>
      <c r="F152" t="s">
        <v>848</v>
      </c>
      <c r="G152" s="21" t="s">
        <v>1614</v>
      </c>
      <c r="H152">
        <v>2002</v>
      </c>
    </row>
    <row r="153" spans="1:8" x14ac:dyDescent="0.3">
      <c r="A153" s="3" t="s">
        <v>223</v>
      </c>
      <c r="B153" s="4" t="s">
        <v>1846</v>
      </c>
      <c r="C153" s="4" t="s">
        <v>1847</v>
      </c>
      <c r="D153" s="4" t="s">
        <v>827</v>
      </c>
      <c r="E153" s="20">
        <v>203300</v>
      </c>
      <c r="F153" t="s">
        <v>848</v>
      </c>
      <c r="G153" s="21" t="s">
        <v>1614</v>
      </c>
      <c r="H153">
        <v>2002</v>
      </c>
    </row>
    <row r="154" spans="1:8" x14ac:dyDescent="0.3">
      <c r="A154" s="3"/>
      <c r="B154" s="4" t="s">
        <v>1848</v>
      </c>
      <c r="C154" s="4" t="s">
        <v>1847</v>
      </c>
      <c r="D154" s="4" t="s">
        <v>831</v>
      </c>
      <c r="E154" s="20">
        <v>203300</v>
      </c>
      <c r="F154" t="s">
        <v>848</v>
      </c>
      <c r="G154" s="21" t="s">
        <v>1614</v>
      </c>
      <c r="H154">
        <v>2002</v>
      </c>
    </row>
    <row r="155" spans="1:8" x14ac:dyDescent="0.3">
      <c r="A155" s="3" t="s">
        <v>1849</v>
      </c>
      <c r="B155" s="4" t="s">
        <v>1850</v>
      </c>
      <c r="C155" s="4" t="s">
        <v>1847</v>
      </c>
      <c r="D155" s="4" t="s">
        <v>833</v>
      </c>
      <c r="E155" s="20">
        <v>203300</v>
      </c>
      <c r="F155" t="s">
        <v>848</v>
      </c>
      <c r="G155" s="21" t="s">
        <v>1614</v>
      </c>
      <c r="H155">
        <v>2002</v>
      </c>
    </row>
    <row r="156" spans="1:8" x14ac:dyDescent="0.3">
      <c r="A156" s="3"/>
      <c r="B156" s="4" t="s">
        <v>1851</v>
      </c>
      <c r="C156" s="4" t="s">
        <v>1847</v>
      </c>
      <c r="D156" s="4" t="s">
        <v>835</v>
      </c>
      <c r="E156" s="20">
        <v>203300</v>
      </c>
      <c r="F156" t="s">
        <v>848</v>
      </c>
      <c r="G156" s="21" t="s">
        <v>1614</v>
      </c>
      <c r="H156">
        <v>2002</v>
      </c>
    </row>
    <row r="157" spans="1:8" x14ac:dyDescent="0.3">
      <c r="A157" s="3" t="s">
        <v>228</v>
      </c>
      <c r="B157" s="4" t="s">
        <v>1852</v>
      </c>
      <c r="C157" s="4" t="s">
        <v>1847</v>
      </c>
      <c r="D157" s="4" t="s">
        <v>829</v>
      </c>
      <c r="E157" s="20">
        <v>203300</v>
      </c>
      <c r="F157" t="s">
        <v>848</v>
      </c>
      <c r="G157" s="21" t="s">
        <v>1614</v>
      </c>
      <c r="H157">
        <v>2002</v>
      </c>
    </row>
    <row r="158" spans="1:8" x14ac:dyDescent="0.3">
      <c r="A158" s="3"/>
      <c r="B158" s="4" t="s">
        <v>1853</v>
      </c>
      <c r="C158" s="4" t="s">
        <v>1847</v>
      </c>
      <c r="D158" s="4" t="s">
        <v>830</v>
      </c>
      <c r="E158" s="20">
        <v>203300</v>
      </c>
      <c r="F158" t="s">
        <v>848</v>
      </c>
      <c r="G158" s="21" t="s">
        <v>1614</v>
      </c>
      <c r="H158">
        <v>2002</v>
      </c>
    </row>
    <row r="159" spans="1:8" x14ac:dyDescent="0.3">
      <c r="A159" s="3" t="s">
        <v>233</v>
      </c>
      <c r="B159" s="4" t="s">
        <v>1854</v>
      </c>
      <c r="C159" s="4" t="s">
        <v>1855</v>
      </c>
      <c r="D159" s="4" t="s">
        <v>827</v>
      </c>
      <c r="E159" s="20">
        <v>203367</v>
      </c>
      <c r="F159" t="s">
        <v>848</v>
      </c>
      <c r="G159" s="21" t="s">
        <v>1614</v>
      </c>
      <c r="H159">
        <v>2002</v>
      </c>
    </row>
    <row r="160" spans="1:8" x14ac:dyDescent="0.3">
      <c r="A160" s="3"/>
      <c r="B160" s="4" t="s">
        <v>1856</v>
      </c>
      <c r="C160" s="4" t="s">
        <v>1855</v>
      </c>
      <c r="D160" s="4" t="s">
        <v>831</v>
      </c>
      <c r="E160" s="20">
        <v>203367</v>
      </c>
      <c r="F160" t="s">
        <v>848</v>
      </c>
      <c r="G160" s="21" t="s">
        <v>1614</v>
      </c>
      <c r="H160">
        <v>2002</v>
      </c>
    </row>
    <row r="161" spans="1:8" x14ac:dyDescent="0.3">
      <c r="A161" s="3" t="s">
        <v>244</v>
      </c>
      <c r="B161" s="4" t="s">
        <v>1857</v>
      </c>
      <c r="C161" s="4" t="s">
        <v>1855</v>
      </c>
      <c r="D161" s="4" t="s">
        <v>833</v>
      </c>
      <c r="E161" s="20">
        <v>203367</v>
      </c>
      <c r="F161" t="s">
        <v>848</v>
      </c>
      <c r="G161" s="21" t="s">
        <v>1614</v>
      </c>
      <c r="H161">
        <v>2002</v>
      </c>
    </row>
    <row r="162" spans="1:8" x14ac:dyDescent="0.3">
      <c r="A162" s="3"/>
      <c r="B162" s="4" t="s">
        <v>1858</v>
      </c>
      <c r="C162" s="4" t="s">
        <v>1855</v>
      </c>
      <c r="D162" s="4" t="s">
        <v>829</v>
      </c>
      <c r="E162" s="20">
        <v>203367</v>
      </c>
      <c r="F162" t="s">
        <v>848</v>
      </c>
      <c r="G162" s="21" t="s">
        <v>1614</v>
      </c>
      <c r="H162">
        <v>2002</v>
      </c>
    </row>
    <row r="163" spans="1:8" x14ac:dyDescent="0.3">
      <c r="A163" s="3"/>
      <c r="B163" s="4" t="s">
        <v>1859</v>
      </c>
      <c r="C163" s="4" t="s">
        <v>1855</v>
      </c>
      <c r="D163" s="4" t="s">
        <v>830</v>
      </c>
      <c r="E163" s="20">
        <v>203367</v>
      </c>
      <c r="F163" t="s">
        <v>848</v>
      </c>
      <c r="G163" s="21" t="s">
        <v>1614</v>
      </c>
      <c r="H163">
        <v>2002</v>
      </c>
    </row>
    <row r="164" spans="1:8" x14ac:dyDescent="0.3">
      <c r="A164" s="3"/>
      <c r="B164" s="4" t="s">
        <v>1860</v>
      </c>
      <c r="C164" s="4" t="s">
        <v>1855</v>
      </c>
      <c r="D164" s="4" t="s">
        <v>835</v>
      </c>
      <c r="E164" s="20">
        <v>203367</v>
      </c>
      <c r="F164" t="s">
        <v>848</v>
      </c>
      <c r="G164" s="21" t="s">
        <v>1614</v>
      </c>
      <c r="H164">
        <v>2002</v>
      </c>
    </row>
    <row r="165" spans="1:8" x14ac:dyDescent="0.3">
      <c r="A165" s="3" t="s">
        <v>1861</v>
      </c>
      <c r="B165" s="4" t="s">
        <v>1862</v>
      </c>
      <c r="C165" s="4" t="s">
        <v>1863</v>
      </c>
      <c r="D165" s="4" t="s">
        <v>829</v>
      </c>
      <c r="E165" s="20">
        <v>203294</v>
      </c>
      <c r="F165" t="s">
        <v>848</v>
      </c>
      <c r="G165" s="21" t="s">
        <v>1614</v>
      </c>
      <c r="H165">
        <v>2002</v>
      </c>
    </row>
    <row r="166" spans="1:8" x14ac:dyDescent="0.3">
      <c r="A166" s="3"/>
      <c r="B166" s="4" t="s">
        <v>1864</v>
      </c>
      <c r="C166" s="4" t="s">
        <v>1863</v>
      </c>
      <c r="D166" s="4" t="s">
        <v>830</v>
      </c>
      <c r="E166" s="20">
        <v>203294</v>
      </c>
      <c r="F166" t="s">
        <v>848</v>
      </c>
      <c r="G166" s="21" t="s">
        <v>1614</v>
      </c>
      <c r="H166">
        <v>2002</v>
      </c>
    </row>
    <row r="167" spans="1:8" x14ac:dyDescent="0.3">
      <c r="A167" s="3" t="s">
        <v>1865</v>
      </c>
      <c r="B167" s="4" t="s">
        <v>1866</v>
      </c>
      <c r="C167" s="4" t="s">
        <v>1863</v>
      </c>
      <c r="D167" s="4" t="s">
        <v>832</v>
      </c>
      <c r="E167" s="20">
        <v>203294</v>
      </c>
      <c r="F167" t="s">
        <v>848</v>
      </c>
      <c r="G167" s="21" t="s">
        <v>1614</v>
      </c>
      <c r="H167">
        <v>2002</v>
      </c>
    </row>
    <row r="168" spans="1:8" x14ac:dyDescent="0.3">
      <c r="A168" s="3"/>
      <c r="B168" s="4" t="s">
        <v>1867</v>
      </c>
      <c r="C168" s="4" t="s">
        <v>1863</v>
      </c>
      <c r="D168" s="4" t="s">
        <v>833</v>
      </c>
      <c r="E168" s="20">
        <v>203294</v>
      </c>
      <c r="F168" t="s">
        <v>848</v>
      </c>
      <c r="G168" s="21" t="s">
        <v>1614</v>
      </c>
      <c r="H168">
        <v>2002</v>
      </c>
    </row>
    <row r="169" spans="1:8" x14ac:dyDescent="0.3">
      <c r="A169" s="3"/>
      <c r="B169" s="4" t="s">
        <v>1868</v>
      </c>
      <c r="C169" s="4" t="s">
        <v>1863</v>
      </c>
      <c r="D169" s="4" t="s">
        <v>835</v>
      </c>
      <c r="E169" s="20">
        <v>203294</v>
      </c>
      <c r="F169" t="s">
        <v>848</v>
      </c>
      <c r="G169" s="21" t="s">
        <v>1614</v>
      </c>
      <c r="H169">
        <v>2002</v>
      </c>
    </row>
    <row r="170" spans="1:8" x14ac:dyDescent="0.3">
      <c r="A170" s="3"/>
      <c r="B170" s="4" t="s">
        <v>1869</v>
      </c>
      <c r="C170" s="4" t="s">
        <v>1863</v>
      </c>
      <c r="D170" s="4" t="s">
        <v>834</v>
      </c>
      <c r="E170" s="20">
        <v>203294</v>
      </c>
      <c r="F170" t="s">
        <v>848</v>
      </c>
      <c r="G170" s="21" t="s">
        <v>1614</v>
      </c>
      <c r="H170">
        <v>2002</v>
      </c>
    </row>
    <row r="171" spans="1:8" x14ac:dyDescent="0.3">
      <c r="A171" s="3" t="s">
        <v>260</v>
      </c>
      <c r="B171" s="4" t="s">
        <v>1870</v>
      </c>
      <c r="C171" s="4" t="s">
        <v>1871</v>
      </c>
      <c r="D171" s="4" t="s">
        <v>827</v>
      </c>
      <c r="E171" s="20">
        <v>203297</v>
      </c>
      <c r="F171" t="s">
        <v>848</v>
      </c>
      <c r="G171" s="21" t="s">
        <v>1614</v>
      </c>
      <c r="H171">
        <v>2002</v>
      </c>
    </row>
    <row r="172" spans="1:8" x14ac:dyDescent="0.3">
      <c r="A172" s="3"/>
      <c r="B172" s="4" t="s">
        <v>1872</v>
      </c>
      <c r="C172" s="4" t="s">
        <v>1871</v>
      </c>
      <c r="D172" s="4" t="s">
        <v>833</v>
      </c>
      <c r="E172" s="20">
        <v>203297</v>
      </c>
      <c r="F172" t="s">
        <v>848</v>
      </c>
      <c r="G172" s="21" t="s">
        <v>1614</v>
      </c>
      <c r="H172">
        <v>2002</v>
      </c>
    </row>
    <row r="173" spans="1:8" x14ac:dyDescent="0.3">
      <c r="A173" s="3"/>
      <c r="B173" s="4" t="s">
        <v>1873</v>
      </c>
      <c r="C173" s="4" t="s">
        <v>1871</v>
      </c>
      <c r="D173" s="4" t="s">
        <v>829</v>
      </c>
      <c r="E173" s="20">
        <v>203297</v>
      </c>
      <c r="F173" t="s">
        <v>848</v>
      </c>
      <c r="G173" s="21" t="s">
        <v>1614</v>
      </c>
      <c r="H173">
        <v>2002</v>
      </c>
    </row>
    <row r="174" spans="1:8" x14ac:dyDescent="0.3">
      <c r="A174" s="3"/>
      <c r="B174" s="4" t="s">
        <v>1874</v>
      </c>
      <c r="C174" s="4" t="s">
        <v>1871</v>
      </c>
      <c r="D174" s="4" t="s">
        <v>831</v>
      </c>
      <c r="E174" s="20">
        <v>203297</v>
      </c>
      <c r="F174" t="s">
        <v>848</v>
      </c>
      <c r="G174" s="21" t="s">
        <v>1614</v>
      </c>
      <c r="H174">
        <v>2002</v>
      </c>
    </row>
    <row r="175" spans="1:8" x14ac:dyDescent="0.3">
      <c r="A175" s="3"/>
      <c r="B175" s="4" t="s">
        <v>1875</v>
      </c>
      <c r="C175" s="4" t="s">
        <v>1871</v>
      </c>
      <c r="D175" s="4" t="s">
        <v>835</v>
      </c>
      <c r="E175" s="20">
        <v>203297</v>
      </c>
      <c r="F175" t="s">
        <v>848</v>
      </c>
      <c r="G175" s="21" t="s">
        <v>1614</v>
      </c>
      <c r="H175">
        <v>2002</v>
      </c>
    </row>
    <row r="176" spans="1:8" x14ac:dyDescent="0.3">
      <c r="A176" s="3"/>
      <c r="B176" s="4" t="s">
        <v>1876</v>
      </c>
      <c r="C176" s="4" t="s">
        <v>1871</v>
      </c>
      <c r="D176" s="4" t="s">
        <v>830</v>
      </c>
      <c r="E176" s="20">
        <v>203297</v>
      </c>
      <c r="F176" t="s">
        <v>848</v>
      </c>
      <c r="G176" s="21" t="s">
        <v>1614</v>
      </c>
      <c r="H176">
        <v>2002</v>
      </c>
    </row>
    <row r="177" spans="1:8" x14ac:dyDescent="0.3">
      <c r="A177" s="3" t="s">
        <v>265</v>
      </c>
      <c r="B177" s="4" t="s">
        <v>1877</v>
      </c>
      <c r="C177" s="4" t="s">
        <v>1871</v>
      </c>
      <c r="D177" s="4" t="s">
        <v>832</v>
      </c>
      <c r="E177" s="20">
        <v>203297</v>
      </c>
      <c r="F177" t="s">
        <v>848</v>
      </c>
      <c r="G177" s="21" t="s">
        <v>1614</v>
      </c>
      <c r="H177">
        <v>2002</v>
      </c>
    </row>
    <row r="178" spans="1:8" x14ac:dyDescent="0.3">
      <c r="A178" s="3"/>
      <c r="B178" s="4" t="s">
        <v>1878</v>
      </c>
      <c r="C178" s="4" t="s">
        <v>1871</v>
      </c>
      <c r="D178" s="4" t="s">
        <v>837</v>
      </c>
      <c r="E178" s="20">
        <v>203297</v>
      </c>
      <c r="F178" t="s">
        <v>848</v>
      </c>
      <c r="G178" s="21" t="s">
        <v>1614</v>
      </c>
      <c r="H178">
        <v>2002</v>
      </c>
    </row>
    <row r="179" spans="1:8" x14ac:dyDescent="0.3">
      <c r="A179" s="3"/>
      <c r="B179" s="4" t="s">
        <v>1879</v>
      </c>
      <c r="C179" s="4" t="s">
        <v>1871</v>
      </c>
      <c r="D179" s="4" t="s">
        <v>834</v>
      </c>
      <c r="E179" s="20">
        <v>203297</v>
      </c>
      <c r="F179" t="s">
        <v>848</v>
      </c>
      <c r="G179" s="21" t="s">
        <v>1614</v>
      </c>
      <c r="H179">
        <v>2002</v>
      </c>
    </row>
    <row r="180" spans="1:8" x14ac:dyDescent="0.3">
      <c r="A180" s="3"/>
      <c r="B180" s="4" t="s">
        <v>1880</v>
      </c>
      <c r="C180" s="4" t="s">
        <v>1871</v>
      </c>
      <c r="D180" s="4" t="s">
        <v>839</v>
      </c>
      <c r="E180" s="20">
        <v>203297</v>
      </c>
      <c r="F180" t="s">
        <v>848</v>
      </c>
      <c r="G180" s="21" t="s">
        <v>1614</v>
      </c>
      <c r="H180">
        <v>2002</v>
      </c>
    </row>
    <row r="181" spans="1:8" x14ac:dyDescent="0.3">
      <c r="A181" s="3" t="s">
        <v>281</v>
      </c>
      <c r="B181" s="4" t="s">
        <v>1881</v>
      </c>
      <c r="C181" s="4" t="s">
        <v>1882</v>
      </c>
      <c r="D181" s="4" t="s">
        <v>827</v>
      </c>
      <c r="E181" s="20">
        <v>203456</v>
      </c>
      <c r="F181" t="s">
        <v>848</v>
      </c>
      <c r="G181" s="21" t="s">
        <v>1614</v>
      </c>
      <c r="H181">
        <v>2002</v>
      </c>
    </row>
    <row r="182" spans="1:8" x14ac:dyDescent="0.3">
      <c r="A182" s="3"/>
      <c r="B182" s="4" t="s">
        <v>1883</v>
      </c>
      <c r="C182" s="4" t="s">
        <v>1882</v>
      </c>
      <c r="D182" s="4" t="s">
        <v>831</v>
      </c>
      <c r="E182" s="20">
        <v>203456</v>
      </c>
      <c r="F182" t="s">
        <v>848</v>
      </c>
      <c r="G182" s="21" t="s">
        <v>1614</v>
      </c>
      <c r="H182">
        <v>2002</v>
      </c>
    </row>
    <row r="183" spans="1:8" x14ac:dyDescent="0.3">
      <c r="A183" s="3" t="s">
        <v>1884</v>
      </c>
      <c r="B183" s="4" t="s">
        <v>1885</v>
      </c>
      <c r="C183" s="4" t="s">
        <v>1886</v>
      </c>
      <c r="D183" s="4" t="s">
        <v>829</v>
      </c>
      <c r="E183" s="20">
        <v>203116</v>
      </c>
      <c r="F183" t="s">
        <v>848</v>
      </c>
      <c r="G183" s="21" t="s">
        <v>1614</v>
      </c>
      <c r="H183">
        <v>2002</v>
      </c>
    </row>
    <row r="184" spans="1:8" x14ac:dyDescent="0.3">
      <c r="A184" s="3"/>
      <c r="B184" s="4" t="s">
        <v>1887</v>
      </c>
      <c r="C184" s="4" t="s">
        <v>1886</v>
      </c>
      <c r="D184" s="4" t="s">
        <v>827</v>
      </c>
      <c r="E184" s="20">
        <v>203116</v>
      </c>
      <c r="F184" t="s">
        <v>848</v>
      </c>
      <c r="G184" s="21" t="s">
        <v>1614</v>
      </c>
      <c r="H184">
        <v>2002</v>
      </c>
    </row>
    <row r="185" spans="1:8" x14ac:dyDescent="0.3">
      <c r="A185" s="3"/>
      <c r="B185" s="4" t="s">
        <v>1888</v>
      </c>
      <c r="C185" s="4" t="s">
        <v>1886</v>
      </c>
      <c r="D185" s="4" t="s">
        <v>831</v>
      </c>
      <c r="E185" s="20">
        <v>203116</v>
      </c>
      <c r="F185" t="s">
        <v>848</v>
      </c>
      <c r="G185" s="21" t="s">
        <v>1614</v>
      </c>
      <c r="H185">
        <v>2002</v>
      </c>
    </row>
    <row r="186" spans="1:8" x14ac:dyDescent="0.3">
      <c r="A186" s="3"/>
      <c r="B186" s="4" t="s">
        <v>1889</v>
      </c>
      <c r="C186" s="4" t="s">
        <v>1886</v>
      </c>
      <c r="D186" s="4" t="s">
        <v>830</v>
      </c>
      <c r="E186" s="20">
        <v>203116</v>
      </c>
      <c r="F186" t="s">
        <v>848</v>
      </c>
      <c r="G186" s="21" t="s">
        <v>1614</v>
      </c>
      <c r="H186">
        <v>2002</v>
      </c>
    </row>
    <row r="187" spans="1:8" x14ac:dyDescent="0.3">
      <c r="A187" s="3" t="s">
        <v>1890</v>
      </c>
      <c r="B187" s="4" t="s">
        <v>1891</v>
      </c>
      <c r="C187" s="4" t="s">
        <v>1886</v>
      </c>
      <c r="D187" s="4" t="s">
        <v>833</v>
      </c>
      <c r="E187" s="20">
        <v>203116</v>
      </c>
      <c r="F187" t="s">
        <v>848</v>
      </c>
      <c r="G187" s="21" t="s">
        <v>1614</v>
      </c>
      <c r="H187">
        <v>2002</v>
      </c>
    </row>
    <row r="188" spans="1:8" x14ac:dyDescent="0.3">
      <c r="A188" s="3"/>
      <c r="B188" s="4" t="s">
        <v>1892</v>
      </c>
      <c r="C188" s="4" t="s">
        <v>1886</v>
      </c>
      <c r="D188" s="4" t="s">
        <v>835</v>
      </c>
      <c r="E188" s="20">
        <v>203116</v>
      </c>
      <c r="F188" t="s">
        <v>848</v>
      </c>
      <c r="G188" s="21" t="s">
        <v>1614</v>
      </c>
      <c r="H188">
        <v>2002</v>
      </c>
    </row>
    <row r="189" spans="1:8" x14ac:dyDescent="0.3">
      <c r="A189" s="3" t="s">
        <v>296</v>
      </c>
      <c r="B189" s="4" t="s">
        <v>1893</v>
      </c>
      <c r="C189" s="4" t="s">
        <v>1894</v>
      </c>
      <c r="D189" s="4" t="s">
        <v>829</v>
      </c>
      <c r="E189" s="20">
        <v>203113</v>
      </c>
      <c r="F189" t="s">
        <v>848</v>
      </c>
      <c r="G189" s="21" t="s">
        <v>1614</v>
      </c>
      <c r="H189">
        <v>2002</v>
      </c>
    </row>
    <row r="190" spans="1:8" x14ac:dyDescent="0.3">
      <c r="A190" s="3"/>
      <c r="B190" s="4" t="s">
        <v>1895</v>
      </c>
      <c r="C190" s="4" t="s">
        <v>1894</v>
      </c>
      <c r="D190" s="4" t="s">
        <v>830</v>
      </c>
      <c r="E190" s="20">
        <v>203113</v>
      </c>
      <c r="F190" t="s">
        <v>848</v>
      </c>
      <c r="G190" s="21" t="s">
        <v>1614</v>
      </c>
      <c r="H190">
        <v>2002</v>
      </c>
    </row>
    <row r="191" spans="1:8" x14ac:dyDescent="0.3">
      <c r="A191" s="3" t="s">
        <v>1896</v>
      </c>
      <c r="B191" s="4" t="s">
        <v>1897</v>
      </c>
      <c r="C191" s="4" t="s">
        <v>1894</v>
      </c>
      <c r="D191" s="4" t="s">
        <v>827</v>
      </c>
      <c r="E191" s="20">
        <v>203113</v>
      </c>
      <c r="F191" t="s">
        <v>848</v>
      </c>
      <c r="G191" s="21" t="s">
        <v>1614</v>
      </c>
      <c r="H191">
        <v>2002</v>
      </c>
    </row>
    <row r="192" spans="1:8" x14ac:dyDescent="0.3">
      <c r="A192" s="3"/>
      <c r="B192" s="4" t="s">
        <v>1898</v>
      </c>
      <c r="C192" s="4" t="s">
        <v>1894</v>
      </c>
      <c r="D192" s="4" t="s">
        <v>831</v>
      </c>
      <c r="E192" s="20">
        <v>203113</v>
      </c>
      <c r="F192" t="s">
        <v>848</v>
      </c>
      <c r="G192" s="21" t="s">
        <v>1614</v>
      </c>
      <c r="H192">
        <v>2002</v>
      </c>
    </row>
    <row r="193" spans="1:8" x14ac:dyDescent="0.3">
      <c r="A193" s="3" t="s">
        <v>312</v>
      </c>
      <c r="B193" s="4" t="s">
        <v>1899</v>
      </c>
      <c r="C193" s="4" t="s">
        <v>1900</v>
      </c>
      <c r="D193" s="4" t="s">
        <v>827</v>
      </c>
      <c r="E193" s="20">
        <v>203454</v>
      </c>
      <c r="F193" t="s">
        <v>848</v>
      </c>
      <c r="G193" s="21" t="s">
        <v>1614</v>
      </c>
      <c r="H193">
        <v>2002</v>
      </c>
    </row>
    <row r="194" spans="1:8" x14ac:dyDescent="0.3">
      <c r="A194" s="3"/>
      <c r="B194" s="4" t="s">
        <v>1901</v>
      </c>
      <c r="C194" s="4" t="s">
        <v>1900</v>
      </c>
      <c r="D194" s="4" t="s">
        <v>831</v>
      </c>
      <c r="E194" s="20">
        <v>203454</v>
      </c>
      <c r="F194" t="s">
        <v>848</v>
      </c>
      <c r="G194" s="21" t="s">
        <v>1614</v>
      </c>
      <c r="H194">
        <v>2002</v>
      </c>
    </row>
    <row r="195" spans="1:8" x14ac:dyDescent="0.3">
      <c r="A195" s="3" t="s">
        <v>1902</v>
      </c>
      <c r="B195" s="4" t="s">
        <v>1903</v>
      </c>
      <c r="C195" s="4" t="s">
        <v>1904</v>
      </c>
      <c r="D195" s="4" t="s">
        <v>827</v>
      </c>
      <c r="E195" s="20">
        <v>203344</v>
      </c>
      <c r="F195" t="s">
        <v>848</v>
      </c>
      <c r="G195" s="21" t="s">
        <v>1614</v>
      </c>
      <c r="H195">
        <v>2002</v>
      </c>
    </row>
    <row r="196" spans="1:8" x14ac:dyDescent="0.3">
      <c r="A196" s="3"/>
      <c r="B196" s="4" t="s">
        <v>1905</v>
      </c>
      <c r="C196" s="4" t="s">
        <v>1904</v>
      </c>
      <c r="D196" s="4" t="s">
        <v>831</v>
      </c>
      <c r="E196" s="20">
        <v>203344</v>
      </c>
      <c r="F196" t="s">
        <v>848</v>
      </c>
      <c r="G196" s="21" t="s">
        <v>1614</v>
      </c>
      <c r="H196">
        <v>2002</v>
      </c>
    </row>
    <row r="197" spans="1:8" x14ac:dyDescent="0.3">
      <c r="A197" s="3" t="s">
        <v>328</v>
      </c>
      <c r="B197" s="4" t="s">
        <v>1906</v>
      </c>
      <c r="C197" s="4" t="s">
        <v>1904</v>
      </c>
      <c r="D197" s="4" t="s">
        <v>829</v>
      </c>
      <c r="E197" s="20">
        <v>203344</v>
      </c>
      <c r="F197" t="s">
        <v>848</v>
      </c>
      <c r="G197" s="21" t="s">
        <v>1614</v>
      </c>
      <c r="H197">
        <v>2002</v>
      </c>
    </row>
    <row r="198" spans="1:8" x14ac:dyDescent="0.3">
      <c r="A198" s="3"/>
      <c r="B198" s="4" t="s">
        <v>1907</v>
      </c>
      <c r="C198" s="4" t="s">
        <v>1904</v>
      </c>
      <c r="D198" s="4" t="s">
        <v>830</v>
      </c>
      <c r="E198" s="20">
        <v>203344</v>
      </c>
      <c r="F198" t="s">
        <v>848</v>
      </c>
      <c r="G198" s="21" t="s">
        <v>1614</v>
      </c>
      <c r="H198">
        <v>2002</v>
      </c>
    </row>
    <row r="199" spans="1:8" x14ac:dyDescent="0.3">
      <c r="A199" s="3" t="s">
        <v>339</v>
      </c>
      <c r="B199" s="4" t="s">
        <v>1908</v>
      </c>
      <c r="C199" s="4" t="s">
        <v>1909</v>
      </c>
      <c r="D199" s="4" t="s">
        <v>829</v>
      </c>
      <c r="E199" s="20">
        <v>203118</v>
      </c>
      <c r="F199" t="s">
        <v>848</v>
      </c>
      <c r="G199" s="21" t="s">
        <v>1614</v>
      </c>
      <c r="H199">
        <v>2002</v>
      </c>
    </row>
    <row r="200" spans="1:8" x14ac:dyDescent="0.3">
      <c r="A200" s="3"/>
      <c r="B200" s="4" t="s">
        <v>1910</v>
      </c>
      <c r="C200" s="4" t="s">
        <v>1909</v>
      </c>
      <c r="D200" s="4" t="s">
        <v>827</v>
      </c>
      <c r="E200" s="20">
        <v>203118</v>
      </c>
      <c r="F200" t="s">
        <v>848</v>
      </c>
      <c r="G200" s="21" t="s">
        <v>1614</v>
      </c>
      <c r="H200">
        <v>2002</v>
      </c>
    </row>
    <row r="201" spans="1:8" x14ac:dyDescent="0.3">
      <c r="A201" s="3"/>
      <c r="B201" s="4" t="s">
        <v>1911</v>
      </c>
      <c r="C201" s="4" t="s">
        <v>1909</v>
      </c>
      <c r="D201" s="4" t="s">
        <v>831</v>
      </c>
      <c r="E201" s="20">
        <v>203118</v>
      </c>
      <c r="F201" t="s">
        <v>848</v>
      </c>
      <c r="G201" s="21" t="s">
        <v>1614</v>
      </c>
      <c r="H201">
        <v>2002</v>
      </c>
    </row>
    <row r="202" spans="1:8" x14ac:dyDescent="0.3">
      <c r="A202" s="3"/>
      <c r="B202" s="4" t="s">
        <v>1912</v>
      </c>
      <c r="C202" s="4" t="s">
        <v>1909</v>
      </c>
      <c r="D202" s="4" t="s">
        <v>830</v>
      </c>
      <c r="E202" s="20">
        <v>203118</v>
      </c>
      <c r="F202" t="s">
        <v>848</v>
      </c>
      <c r="G202" s="21" t="s">
        <v>1614</v>
      </c>
      <c r="H202">
        <v>2002</v>
      </c>
    </row>
    <row r="203" spans="1:8" x14ac:dyDescent="0.3">
      <c r="A203" s="3" t="s">
        <v>1913</v>
      </c>
      <c r="B203" s="4" t="s">
        <v>1914</v>
      </c>
      <c r="C203" s="4" t="s">
        <v>1915</v>
      </c>
      <c r="D203" s="4" t="s">
        <v>827</v>
      </c>
      <c r="E203" s="20">
        <v>203458</v>
      </c>
      <c r="F203" t="s">
        <v>848</v>
      </c>
      <c r="G203" s="21" t="s">
        <v>1614</v>
      </c>
      <c r="H203">
        <v>2002</v>
      </c>
    </row>
    <row r="204" spans="1:8" x14ac:dyDescent="0.3">
      <c r="A204" s="3"/>
      <c r="B204" s="4" t="s">
        <v>1916</v>
      </c>
      <c r="C204" s="4" t="s">
        <v>1915</v>
      </c>
      <c r="D204" s="4" t="s">
        <v>831</v>
      </c>
      <c r="E204" s="20">
        <v>203458</v>
      </c>
      <c r="F204" t="s">
        <v>848</v>
      </c>
      <c r="G204" s="21" t="s">
        <v>1614</v>
      </c>
      <c r="H204">
        <v>2002</v>
      </c>
    </row>
    <row r="205" spans="1:8" x14ac:dyDescent="0.3">
      <c r="A205" s="3" t="s">
        <v>1917</v>
      </c>
      <c r="B205" s="4" t="s">
        <v>1918</v>
      </c>
      <c r="C205" s="4" t="s">
        <v>1919</v>
      </c>
      <c r="D205" s="4" t="s">
        <v>827</v>
      </c>
      <c r="E205" s="20">
        <v>203111</v>
      </c>
      <c r="F205" t="s">
        <v>848</v>
      </c>
      <c r="G205" s="21" t="s">
        <v>1614</v>
      </c>
      <c r="H205">
        <v>2002</v>
      </c>
    </row>
    <row r="206" spans="1:8" x14ac:dyDescent="0.3">
      <c r="A206" s="3"/>
      <c r="B206" s="4" t="s">
        <v>1920</v>
      </c>
      <c r="C206" s="4" t="s">
        <v>1919</v>
      </c>
      <c r="D206" s="4" t="s">
        <v>829</v>
      </c>
      <c r="E206" s="20">
        <v>203111</v>
      </c>
      <c r="F206" t="s">
        <v>848</v>
      </c>
      <c r="G206" s="21" t="s">
        <v>1614</v>
      </c>
      <c r="H206">
        <v>2002</v>
      </c>
    </row>
    <row r="207" spans="1:8" x14ac:dyDescent="0.3">
      <c r="A207" s="3"/>
      <c r="B207" s="4" t="s">
        <v>1921</v>
      </c>
      <c r="C207" s="4" t="s">
        <v>1919</v>
      </c>
      <c r="D207" s="4" t="s">
        <v>830</v>
      </c>
      <c r="E207" s="20">
        <v>203111</v>
      </c>
      <c r="F207" t="s">
        <v>848</v>
      </c>
      <c r="G207" s="21" t="s">
        <v>1614</v>
      </c>
      <c r="H207">
        <v>2002</v>
      </c>
    </row>
    <row r="208" spans="1:8" x14ac:dyDescent="0.3">
      <c r="A208" s="3"/>
      <c r="B208" s="4" t="s">
        <v>1922</v>
      </c>
      <c r="C208" s="4" t="s">
        <v>1919</v>
      </c>
      <c r="D208" s="4" t="s">
        <v>831</v>
      </c>
      <c r="E208" s="20">
        <v>203111</v>
      </c>
      <c r="F208" t="s">
        <v>848</v>
      </c>
      <c r="G208" s="21" t="s">
        <v>1614</v>
      </c>
      <c r="H208">
        <v>2002</v>
      </c>
    </row>
    <row r="209" spans="1:8" x14ac:dyDescent="0.3">
      <c r="A209" s="3" t="s">
        <v>1923</v>
      </c>
      <c r="B209" s="4" t="s">
        <v>1924</v>
      </c>
      <c r="C209" s="4" t="s">
        <v>1919</v>
      </c>
      <c r="D209" s="4" t="s">
        <v>833</v>
      </c>
      <c r="E209" s="20">
        <v>203111</v>
      </c>
      <c r="F209" t="s">
        <v>848</v>
      </c>
      <c r="G209" s="21" t="s">
        <v>1614</v>
      </c>
      <c r="H209">
        <v>2002</v>
      </c>
    </row>
    <row r="210" spans="1:8" x14ac:dyDescent="0.3">
      <c r="A210" s="3"/>
      <c r="B210" s="4" t="s">
        <v>1925</v>
      </c>
      <c r="C210" s="4" t="s">
        <v>1919</v>
      </c>
      <c r="D210" s="4" t="s">
        <v>832</v>
      </c>
      <c r="E210" s="20">
        <v>203111</v>
      </c>
      <c r="F210" t="s">
        <v>848</v>
      </c>
      <c r="G210" s="21" t="s">
        <v>1614</v>
      </c>
      <c r="H210">
        <v>2002</v>
      </c>
    </row>
    <row r="211" spans="1:8" x14ac:dyDescent="0.3">
      <c r="A211" s="3"/>
      <c r="B211" s="4" t="s">
        <v>1926</v>
      </c>
      <c r="C211" s="4" t="s">
        <v>1919</v>
      </c>
      <c r="D211" s="4" t="s">
        <v>834</v>
      </c>
      <c r="E211" s="20">
        <v>203111</v>
      </c>
      <c r="F211" t="s">
        <v>848</v>
      </c>
      <c r="G211" s="21" t="s">
        <v>1614</v>
      </c>
      <c r="H211">
        <v>2002</v>
      </c>
    </row>
    <row r="212" spans="1:8" x14ac:dyDescent="0.3">
      <c r="A212" s="3"/>
      <c r="B212" s="4" t="s">
        <v>1927</v>
      </c>
      <c r="C212" s="4" t="s">
        <v>1919</v>
      </c>
      <c r="D212" s="4" t="s">
        <v>835</v>
      </c>
      <c r="E212" s="20">
        <v>203111</v>
      </c>
      <c r="F212" t="s">
        <v>848</v>
      </c>
      <c r="G212" s="21" t="s">
        <v>1614</v>
      </c>
      <c r="H212">
        <v>2002</v>
      </c>
    </row>
    <row r="213" spans="1:8" x14ac:dyDescent="0.3">
      <c r="A213" s="3" t="s">
        <v>355</v>
      </c>
      <c r="B213" s="4" t="s">
        <v>1928</v>
      </c>
      <c r="C213" s="4" t="s">
        <v>1929</v>
      </c>
      <c r="D213" s="4" t="s">
        <v>833</v>
      </c>
      <c r="E213" s="20">
        <v>203460</v>
      </c>
      <c r="F213" t="s">
        <v>848</v>
      </c>
      <c r="G213" s="21" t="s">
        <v>1614</v>
      </c>
      <c r="H213">
        <v>2002</v>
      </c>
    </row>
    <row r="214" spans="1:8" x14ac:dyDescent="0.3">
      <c r="A214" s="3"/>
      <c r="B214" s="4" t="s">
        <v>1930</v>
      </c>
      <c r="C214" s="4" t="s">
        <v>1929</v>
      </c>
      <c r="D214" s="4" t="s">
        <v>835</v>
      </c>
      <c r="E214" s="20">
        <v>203460</v>
      </c>
      <c r="F214" t="s">
        <v>848</v>
      </c>
      <c r="G214" s="21" t="s">
        <v>1614</v>
      </c>
      <c r="H214">
        <v>2002</v>
      </c>
    </row>
    <row r="215" spans="1:8" x14ac:dyDescent="0.3">
      <c r="A215" s="3" t="s">
        <v>1931</v>
      </c>
      <c r="B215" s="4" t="s">
        <v>1932</v>
      </c>
      <c r="C215" s="4" t="s">
        <v>1929</v>
      </c>
      <c r="D215" s="4" t="s">
        <v>827</v>
      </c>
      <c r="E215" s="20">
        <v>203460</v>
      </c>
      <c r="F215" t="s">
        <v>848</v>
      </c>
      <c r="G215" s="21" t="s">
        <v>1614</v>
      </c>
      <c r="H215">
        <v>2002</v>
      </c>
    </row>
    <row r="216" spans="1:8" x14ac:dyDescent="0.3">
      <c r="A216" s="3"/>
      <c r="B216" s="4" t="s">
        <v>1933</v>
      </c>
      <c r="C216" s="4" t="s">
        <v>1929</v>
      </c>
      <c r="D216" s="4" t="s">
        <v>831</v>
      </c>
      <c r="E216" s="20">
        <v>203460</v>
      </c>
      <c r="F216" t="s">
        <v>848</v>
      </c>
      <c r="G216" s="21" t="s">
        <v>1614</v>
      </c>
      <c r="H216">
        <v>2002</v>
      </c>
    </row>
    <row r="217" spans="1:8" x14ac:dyDescent="0.3">
      <c r="A217" s="3" t="s">
        <v>1934</v>
      </c>
      <c r="B217" s="4" t="s">
        <v>1935</v>
      </c>
      <c r="C217" s="4" t="s">
        <v>1929</v>
      </c>
      <c r="D217" s="4" t="s">
        <v>830</v>
      </c>
      <c r="E217" s="20">
        <v>203460</v>
      </c>
      <c r="F217" t="s">
        <v>848</v>
      </c>
      <c r="G217" s="21" t="s">
        <v>1614</v>
      </c>
      <c r="H217">
        <v>2002</v>
      </c>
    </row>
    <row r="218" spans="1:8" x14ac:dyDescent="0.3">
      <c r="A218" s="3"/>
      <c r="B218" s="4" t="s">
        <v>1936</v>
      </c>
      <c r="C218" s="4" t="s">
        <v>1929</v>
      </c>
      <c r="D218" s="4" t="s">
        <v>829</v>
      </c>
      <c r="E218" s="20">
        <v>203460</v>
      </c>
      <c r="F218" t="s">
        <v>848</v>
      </c>
      <c r="G218" s="21" t="s">
        <v>1614</v>
      </c>
      <c r="H218">
        <v>2002</v>
      </c>
    </row>
    <row r="219" spans="1:8" x14ac:dyDescent="0.3">
      <c r="A219" s="3" t="s">
        <v>365</v>
      </c>
      <c r="B219" s="4" t="s">
        <v>1937</v>
      </c>
      <c r="C219" s="4" t="s">
        <v>1938</v>
      </c>
      <c r="D219" s="4" t="s">
        <v>827</v>
      </c>
      <c r="E219" s="20">
        <v>203120</v>
      </c>
      <c r="F219" t="s">
        <v>848</v>
      </c>
      <c r="G219" s="21" t="s">
        <v>1614</v>
      </c>
      <c r="H219">
        <v>2002</v>
      </c>
    </row>
    <row r="220" spans="1:8" x14ac:dyDescent="0.3">
      <c r="A220" s="3"/>
      <c r="B220" s="4" t="s">
        <v>1939</v>
      </c>
      <c r="C220" s="4" t="s">
        <v>1938</v>
      </c>
      <c r="D220" s="4" t="s">
        <v>829</v>
      </c>
      <c r="E220" s="20">
        <v>203120</v>
      </c>
      <c r="F220" t="s">
        <v>848</v>
      </c>
      <c r="G220" s="21" t="s">
        <v>1614</v>
      </c>
      <c r="H220">
        <v>2002</v>
      </c>
    </row>
    <row r="221" spans="1:8" x14ac:dyDescent="0.3">
      <c r="A221" s="3"/>
      <c r="B221" s="4" t="s">
        <v>1940</v>
      </c>
      <c r="C221" s="4" t="s">
        <v>1938</v>
      </c>
      <c r="D221" s="4" t="s">
        <v>831</v>
      </c>
      <c r="E221" s="20">
        <v>203120</v>
      </c>
      <c r="F221" t="s">
        <v>848</v>
      </c>
      <c r="G221" s="21" t="s">
        <v>1614</v>
      </c>
      <c r="H221">
        <v>2002</v>
      </c>
    </row>
    <row r="222" spans="1:8" x14ac:dyDescent="0.3">
      <c r="A222" s="3"/>
      <c r="B222" s="4" t="s">
        <v>1941</v>
      </c>
      <c r="C222" s="4" t="s">
        <v>1938</v>
      </c>
      <c r="D222" s="4" t="s">
        <v>830</v>
      </c>
      <c r="E222" s="20">
        <v>203120</v>
      </c>
      <c r="F222" t="s">
        <v>848</v>
      </c>
      <c r="G222" s="21" t="s">
        <v>1614</v>
      </c>
      <c r="H222">
        <v>2002</v>
      </c>
    </row>
    <row r="223" spans="1:8" x14ac:dyDescent="0.3">
      <c r="A223" s="3" t="s">
        <v>1942</v>
      </c>
      <c r="B223" s="4" t="s">
        <v>1943</v>
      </c>
      <c r="C223" s="4" t="s">
        <v>1938</v>
      </c>
      <c r="D223" s="4" t="s">
        <v>833</v>
      </c>
      <c r="E223" s="20">
        <v>203120</v>
      </c>
      <c r="F223" t="s">
        <v>848</v>
      </c>
      <c r="G223" s="21" t="s">
        <v>1614</v>
      </c>
      <c r="H223">
        <v>2002</v>
      </c>
    </row>
    <row r="224" spans="1:8" x14ac:dyDescent="0.3">
      <c r="A224" s="3"/>
      <c r="B224" s="4" t="s">
        <v>1944</v>
      </c>
      <c r="C224" s="4" t="s">
        <v>1938</v>
      </c>
      <c r="D224" s="4" t="s">
        <v>832</v>
      </c>
      <c r="E224" s="20">
        <v>203120</v>
      </c>
      <c r="F224" t="s">
        <v>848</v>
      </c>
      <c r="G224" s="21" t="s">
        <v>1614</v>
      </c>
      <c r="H224">
        <v>2002</v>
      </c>
    </row>
    <row r="225" spans="1:8" x14ac:dyDescent="0.3">
      <c r="A225" s="3"/>
      <c r="B225" s="4" t="s">
        <v>1379</v>
      </c>
      <c r="C225" s="4" t="s">
        <v>1938</v>
      </c>
      <c r="D225" s="4" t="s">
        <v>835</v>
      </c>
      <c r="E225" s="20">
        <v>203120</v>
      </c>
      <c r="F225" t="s">
        <v>848</v>
      </c>
      <c r="G225" s="21" t="s">
        <v>1614</v>
      </c>
      <c r="H225">
        <v>2002</v>
      </c>
    </row>
    <row r="226" spans="1:8" x14ac:dyDescent="0.3">
      <c r="A226" s="3"/>
      <c r="B226" s="4" t="s">
        <v>1945</v>
      </c>
      <c r="C226" s="4" t="s">
        <v>1938</v>
      </c>
      <c r="D226" s="4" t="s">
        <v>834</v>
      </c>
      <c r="E226" s="20">
        <v>203120</v>
      </c>
      <c r="F226" t="s">
        <v>848</v>
      </c>
      <c r="G226" s="21" t="s">
        <v>1614</v>
      </c>
      <c r="H226">
        <v>2002</v>
      </c>
    </row>
    <row r="227" spans="1:8" x14ac:dyDescent="0.3">
      <c r="A227" s="3" t="s">
        <v>1946</v>
      </c>
      <c r="B227" s="4" t="s">
        <v>1947</v>
      </c>
      <c r="C227" s="4" t="s">
        <v>1948</v>
      </c>
      <c r="D227" s="4" t="s">
        <v>827</v>
      </c>
      <c r="E227" s="20">
        <v>203341</v>
      </c>
      <c r="F227" t="s">
        <v>848</v>
      </c>
      <c r="G227" s="21" t="s">
        <v>1614</v>
      </c>
      <c r="H227">
        <v>2002</v>
      </c>
    </row>
    <row r="228" spans="1:8" x14ac:dyDescent="0.3">
      <c r="A228" s="3"/>
      <c r="B228" s="4" t="s">
        <v>1949</v>
      </c>
      <c r="C228" s="4" t="s">
        <v>1948</v>
      </c>
      <c r="D228" s="4" t="s">
        <v>831</v>
      </c>
      <c r="E228" s="20">
        <v>203341</v>
      </c>
      <c r="F228" t="s">
        <v>848</v>
      </c>
      <c r="G228" s="21" t="s">
        <v>1614</v>
      </c>
      <c r="H228">
        <v>2002</v>
      </c>
    </row>
    <row r="229" spans="1:8" x14ac:dyDescent="0.3">
      <c r="A229" s="3" t="s">
        <v>377</v>
      </c>
      <c r="B229" s="4" t="s">
        <v>1950</v>
      </c>
      <c r="C229" s="4" t="s">
        <v>1948</v>
      </c>
      <c r="D229" s="4" t="s">
        <v>829</v>
      </c>
      <c r="E229" s="20">
        <v>203341</v>
      </c>
      <c r="F229" t="s">
        <v>848</v>
      </c>
      <c r="G229" s="21" t="s">
        <v>1614</v>
      </c>
      <c r="H229">
        <v>2002</v>
      </c>
    </row>
    <row r="230" spans="1:8" x14ac:dyDescent="0.3">
      <c r="A230" s="3"/>
      <c r="B230" s="4" t="s">
        <v>1951</v>
      </c>
      <c r="C230" s="4" t="s">
        <v>1948</v>
      </c>
      <c r="D230" s="4" t="s">
        <v>830</v>
      </c>
      <c r="E230" s="20">
        <v>203341</v>
      </c>
      <c r="F230" t="s">
        <v>848</v>
      </c>
      <c r="G230" s="21" t="s">
        <v>1614</v>
      </c>
      <c r="H230">
        <v>2002</v>
      </c>
    </row>
    <row r="231" spans="1:8" x14ac:dyDescent="0.3">
      <c r="A231" s="3" t="s">
        <v>1952</v>
      </c>
      <c r="B231" s="4" t="s">
        <v>1953</v>
      </c>
      <c r="C231" s="4" t="s">
        <v>1954</v>
      </c>
      <c r="D231" s="4" t="s">
        <v>829</v>
      </c>
      <c r="E231" s="20">
        <v>203365</v>
      </c>
      <c r="F231" t="s">
        <v>848</v>
      </c>
      <c r="G231" s="21" t="s">
        <v>1614</v>
      </c>
      <c r="H231">
        <v>2002</v>
      </c>
    </row>
    <row r="232" spans="1:8" x14ac:dyDescent="0.3">
      <c r="A232" s="3"/>
      <c r="B232" s="4" t="s">
        <v>1955</v>
      </c>
      <c r="C232" s="4" t="s">
        <v>1954</v>
      </c>
      <c r="D232" s="4" t="s">
        <v>827</v>
      </c>
      <c r="E232" s="20">
        <v>203365</v>
      </c>
      <c r="F232" t="s">
        <v>848</v>
      </c>
      <c r="G232" s="21" t="s">
        <v>1614</v>
      </c>
      <c r="H232">
        <v>2002</v>
      </c>
    </row>
    <row r="233" spans="1:8" x14ac:dyDescent="0.3">
      <c r="A233" s="3"/>
      <c r="B233" s="4" t="s">
        <v>1956</v>
      </c>
      <c r="C233" s="4" t="s">
        <v>1954</v>
      </c>
      <c r="D233" s="4" t="s">
        <v>830</v>
      </c>
      <c r="E233" s="20">
        <v>203365</v>
      </c>
      <c r="F233" t="s">
        <v>848</v>
      </c>
      <c r="G233" s="21" t="s">
        <v>1614</v>
      </c>
      <c r="H233">
        <v>2002</v>
      </c>
    </row>
    <row r="234" spans="1:8" x14ac:dyDescent="0.3">
      <c r="A234" s="3"/>
      <c r="B234" s="4" t="s">
        <v>1957</v>
      </c>
      <c r="C234" s="4" t="s">
        <v>1954</v>
      </c>
      <c r="D234" s="4" t="s">
        <v>831</v>
      </c>
      <c r="E234" s="20">
        <v>203365</v>
      </c>
      <c r="F234" t="s">
        <v>848</v>
      </c>
      <c r="G234" s="21" t="s">
        <v>1614</v>
      </c>
      <c r="H234">
        <v>2002</v>
      </c>
    </row>
    <row r="235" spans="1:8" x14ac:dyDescent="0.3">
      <c r="A235" s="3" t="s">
        <v>1958</v>
      </c>
      <c r="B235" s="4" t="s">
        <v>1959</v>
      </c>
      <c r="C235" s="4" t="s">
        <v>1954</v>
      </c>
      <c r="D235" s="4" t="s">
        <v>833</v>
      </c>
      <c r="E235" s="20">
        <v>203365</v>
      </c>
      <c r="F235" t="s">
        <v>848</v>
      </c>
      <c r="G235" s="21" t="s">
        <v>1614</v>
      </c>
      <c r="H235">
        <v>2002</v>
      </c>
    </row>
    <row r="236" spans="1:8" x14ac:dyDescent="0.3">
      <c r="A236" s="3"/>
      <c r="B236" s="4" t="s">
        <v>1960</v>
      </c>
      <c r="C236" s="4" t="s">
        <v>1954</v>
      </c>
      <c r="D236" s="4" t="s">
        <v>832</v>
      </c>
      <c r="E236" s="20">
        <v>203365</v>
      </c>
      <c r="F236" t="s">
        <v>848</v>
      </c>
      <c r="G236" s="21" t="s">
        <v>1614</v>
      </c>
      <c r="H236">
        <v>2002</v>
      </c>
    </row>
    <row r="237" spans="1:8" x14ac:dyDescent="0.3">
      <c r="A237" s="3"/>
      <c r="B237" s="4" t="s">
        <v>1961</v>
      </c>
      <c r="C237" s="4" t="s">
        <v>1954</v>
      </c>
      <c r="D237" s="4" t="s">
        <v>834</v>
      </c>
      <c r="E237" s="20">
        <v>203365</v>
      </c>
      <c r="F237" t="s">
        <v>848</v>
      </c>
      <c r="G237" s="21" t="s">
        <v>1614</v>
      </c>
      <c r="H237">
        <v>2002</v>
      </c>
    </row>
    <row r="238" spans="1:8" x14ac:dyDescent="0.3">
      <c r="A238" s="3"/>
      <c r="B238" s="4" t="s">
        <v>1962</v>
      </c>
      <c r="C238" s="4" t="s">
        <v>1954</v>
      </c>
      <c r="D238" s="4" t="s">
        <v>835</v>
      </c>
      <c r="E238" s="20">
        <v>203365</v>
      </c>
      <c r="F238" t="s">
        <v>848</v>
      </c>
      <c r="G238" s="21" t="s">
        <v>1614</v>
      </c>
      <c r="H238">
        <v>2002</v>
      </c>
    </row>
    <row r="239" spans="1:8" x14ac:dyDescent="0.3">
      <c r="A239" s="3" t="s">
        <v>1963</v>
      </c>
      <c r="B239" s="4" t="s">
        <v>1964</v>
      </c>
      <c r="C239" s="4" t="s">
        <v>1954</v>
      </c>
      <c r="D239" s="4" t="s">
        <v>837</v>
      </c>
      <c r="E239" s="20">
        <v>203365</v>
      </c>
      <c r="F239" t="s">
        <v>848</v>
      </c>
      <c r="G239" s="21" t="s">
        <v>1614</v>
      </c>
      <c r="H239">
        <v>2002</v>
      </c>
    </row>
    <row r="240" spans="1:8" x14ac:dyDescent="0.3">
      <c r="A240" s="3"/>
      <c r="B240" s="4" t="s">
        <v>1965</v>
      </c>
      <c r="C240" s="4" t="s">
        <v>1954</v>
      </c>
      <c r="D240" s="4" t="s">
        <v>839</v>
      </c>
      <c r="E240" s="20">
        <v>203365</v>
      </c>
      <c r="F240" t="s">
        <v>848</v>
      </c>
      <c r="G240" s="21" t="s">
        <v>1614</v>
      </c>
      <c r="H240">
        <v>2002</v>
      </c>
    </row>
    <row r="241" spans="1:8" x14ac:dyDescent="0.3">
      <c r="A241" s="3" t="s">
        <v>1966</v>
      </c>
      <c r="B241" s="4" t="s">
        <v>1967</v>
      </c>
      <c r="C241" s="4" t="s">
        <v>1968</v>
      </c>
      <c r="D241" s="4" t="s">
        <v>827</v>
      </c>
      <c r="E241" s="20">
        <v>203362</v>
      </c>
      <c r="F241" t="s">
        <v>848</v>
      </c>
      <c r="G241" s="21" t="s">
        <v>1614</v>
      </c>
      <c r="H241">
        <v>2002</v>
      </c>
    </row>
    <row r="242" spans="1:8" x14ac:dyDescent="0.3">
      <c r="A242" s="3"/>
      <c r="B242" s="4" t="s">
        <v>1969</v>
      </c>
      <c r="C242" s="4" t="s">
        <v>1968</v>
      </c>
      <c r="D242" s="4" t="s">
        <v>831</v>
      </c>
      <c r="E242" s="20">
        <v>203362</v>
      </c>
      <c r="F242" t="s">
        <v>848</v>
      </c>
      <c r="G242" s="21" t="s">
        <v>1614</v>
      </c>
      <c r="H242">
        <v>2002</v>
      </c>
    </row>
    <row r="243" spans="1:8" x14ac:dyDescent="0.3">
      <c r="A243" s="3" t="s">
        <v>394</v>
      </c>
      <c r="B243" s="4" t="s">
        <v>1970</v>
      </c>
      <c r="C243" s="4" t="s">
        <v>1971</v>
      </c>
      <c r="D243" s="4" t="s">
        <v>827</v>
      </c>
      <c r="E243" s="20">
        <v>203112</v>
      </c>
      <c r="F243" t="s">
        <v>848</v>
      </c>
      <c r="G243" s="21" t="s">
        <v>1614</v>
      </c>
      <c r="H243">
        <v>2002</v>
      </c>
    </row>
    <row r="244" spans="1:8" x14ac:dyDescent="0.3">
      <c r="A244" s="3"/>
      <c r="B244" s="4" t="s">
        <v>1972</v>
      </c>
      <c r="C244" s="4" t="s">
        <v>1971</v>
      </c>
      <c r="D244" s="4" t="s">
        <v>831</v>
      </c>
      <c r="E244" s="20">
        <v>203112</v>
      </c>
      <c r="F244" t="s">
        <v>848</v>
      </c>
      <c r="G244" s="21" t="s">
        <v>1614</v>
      </c>
      <c r="H244">
        <v>2002</v>
      </c>
    </row>
    <row r="245" spans="1:8" x14ac:dyDescent="0.3">
      <c r="A245" s="3" t="s">
        <v>404</v>
      </c>
      <c r="B245" s="4" t="s">
        <v>1973</v>
      </c>
      <c r="C245" s="4" t="s">
        <v>1971</v>
      </c>
      <c r="D245" s="4" t="s">
        <v>829</v>
      </c>
      <c r="E245" s="20">
        <v>203112</v>
      </c>
      <c r="F245" t="s">
        <v>848</v>
      </c>
      <c r="G245" s="21" t="s">
        <v>1614</v>
      </c>
      <c r="H245">
        <v>2002</v>
      </c>
    </row>
    <row r="246" spans="1:8" x14ac:dyDescent="0.3">
      <c r="A246" s="3"/>
      <c r="B246" s="4" t="s">
        <v>1974</v>
      </c>
      <c r="C246" s="4" t="s">
        <v>1971</v>
      </c>
      <c r="D246" s="4" t="s">
        <v>830</v>
      </c>
      <c r="E246" s="20">
        <v>203112</v>
      </c>
      <c r="F246" t="s">
        <v>848</v>
      </c>
      <c r="G246" s="21" t="s">
        <v>1614</v>
      </c>
      <c r="H246">
        <v>2002</v>
      </c>
    </row>
    <row r="247" spans="1:8" x14ac:dyDescent="0.3">
      <c r="A247" s="3" t="s">
        <v>410</v>
      </c>
      <c r="B247" s="4" t="s">
        <v>1975</v>
      </c>
      <c r="C247" s="4" t="s">
        <v>1971</v>
      </c>
      <c r="D247" s="4" t="s">
        <v>833</v>
      </c>
      <c r="E247" s="20">
        <v>203112</v>
      </c>
      <c r="F247" t="s">
        <v>848</v>
      </c>
      <c r="G247" s="21" t="s">
        <v>1614</v>
      </c>
      <c r="H247">
        <v>2002</v>
      </c>
    </row>
    <row r="248" spans="1:8" x14ac:dyDescent="0.3">
      <c r="A248" s="3"/>
      <c r="B248" s="4" t="s">
        <v>1933</v>
      </c>
      <c r="C248" s="4" t="s">
        <v>1971</v>
      </c>
      <c r="D248" s="4" t="s">
        <v>835</v>
      </c>
      <c r="E248" s="20">
        <v>203112</v>
      </c>
      <c r="F248" t="s">
        <v>848</v>
      </c>
      <c r="G248" s="21" t="s">
        <v>1614</v>
      </c>
      <c r="H248">
        <v>2002</v>
      </c>
    </row>
    <row r="249" spans="1:8" x14ac:dyDescent="0.3">
      <c r="A249" s="3" t="s">
        <v>1976</v>
      </c>
      <c r="B249" s="4" t="s">
        <v>1977</v>
      </c>
      <c r="C249" s="4" t="s">
        <v>1978</v>
      </c>
      <c r="D249" s="4" t="s">
        <v>827</v>
      </c>
      <c r="E249" s="20">
        <v>203361</v>
      </c>
      <c r="F249" t="s">
        <v>848</v>
      </c>
      <c r="G249" s="21" t="s">
        <v>1614</v>
      </c>
      <c r="H249">
        <v>2002</v>
      </c>
    </row>
    <row r="250" spans="1:8" x14ac:dyDescent="0.3">
      <c r="A250" s="3"/>
      <c r="B250" s="4" t="s">
        <v>1979</v>
      </c>
      <c r="C250" s="4" t="s">
        <v>1978</v>
      </c>
      <c r="D250" s="4" t="s">
        <v>829</v>
      </c>
      <c r="E250" s="20">
        <v>203361</v>
      </c>
      <c r="F250" t="s">
        <v>848</v>
      </c>
      <c r="G250" s="21" t="s">
        <v>1614</v>
      </c>
      <c r="H250">
        <v>2002</v>
      </c>
    </row>
    <row r="251" spans="1:8" x14ac:dyDescent="0.3">
      <c r="A251" s="3"/>
      <c r="B251" s="4" t="s">
        <v>1980</v>
      </c>
      <c r="C251" s="4" t="s">
        <v>1978</v>
      </c>
      <c r="D251" s="4" t="s">
        <v>831</v>
      </c>
      <c r="E251" s="20">
        <v>203361</v>
      </c>
      <c r="F251" t="s">
        <v>848</v>
      </c>
      <c r="G251" s="21" t="s">
        <v>1614</v>
      </c>
      <c r="H251">
        <v>2002</v>
      </c>
    </row>
    <row r="252" spans="1:8" x14ac:dyDescent="0.3">
      <c r="A252" s="3"/>
      <c r="B252" s="4" t="s">
        <v>1981</v>
      </c>
      <c r="C252" s="4" t="s">
        <v>1978</v>
      </c>
      <c r="D252" s="4" t="s">
        <v>830</v>
      </c>
      <c r="E252" s="20">
        <v>203361</v>
      </c>
      <c r="F252" t="s">
        <v>848</v>
      </c>
      <c r="G252" s="21" t="s">
        <v>1614</v>
      </c>
      <c r="H252">
        <v>2002</v>
      </c>
    </row>
    <row r="253" spans="1:8" x14ac:dyDescent="0.3">
      <c r="A253" s="3" t="s">
        <v>1982</v>
      </c>
      <c r="B253" s="4" t="s">
        <v>1983</v>
      </c>
      <c r="C253" s="4" t="s">
        <v>1984</v>
      </c>
      <c r="D253" s="4" t="s">
        <v>827</v>
      </c>
      <c r="E253" s="20">
        <v>203366</v>
      </c>
      <c r="F253" t="s">
        <v>848</v>
      </c>
      <c r="G253" s="21" t="s">
        <v>1614</v>
      </c>
      <c r="H253">
        <v>2002</v>
      </c>
    </row>
    <row r="254" spans="1:8" x14ac:dyDescent="0.3">
      <c r="A254" s="3"/>
      <c r="B254" s="4" t="s">
        <v>1985</v>
      </c>
      <c r="C254" s="4" t="s">
        <v>1984</v>
      </c>
      <c r="D254" s="4" t="s">
        <v>831</v>
      </c>
      <c r="E254" s="20">
        <v>203366</v>
      </c>
      <c r="F254" t="s">
        <v>848</v>
      </c>
      <c r="G254" s="21" t="s">
        <v>1614</v>
      </c>
      <c r="H254">
        <v>2002</v>
      </c>
    </row>
    <row r="255" spans="1:8" x14ac:dyDescent="0.3">
      <c r="A255" s="3" t="s">
        <v>420</v>
      </c>
      <c r="B255" s="4" t="s">
        <v>1986</v>
      </c>
      <c r="C255" s="4" t="s">
        <v>1984</v>
      </c>
      <c r="D255" s="4" t="s">
        <v>829</v>
      </c>
      <c r="E255" s="20">
        <v>203366</v>
      </c>
      <c r="F255" t="s">
        <v>848</v>
      </c>
      <c r="G255" s="21" t="s">
        <v>1614</v>
      </c>
      <c r="H255">
        <v>2002</v>
      </c>
    </row>
    <row r="256" spans="1:8" x14ac:dyDescent="0.3">
      <c r="A256" s="3"/>
      <c r="B256" s="4" t="s">
        <v>1987</v>
      </c>
      <c r="C256" s="4" t="s">
        <v>1984</v>
      </c>
      <c r="D256" s="4" t="s">
        <v>830</v>
      </c>
      <c r="E256" s="20">
        <v>203366</v>
      </c>
      <c r="F256" t="s">
        <v>848</v>
      </c>
      <c r="G256" s="21" t="s">
        <v>1614</v>
      </c>
      <c r="H256">
        <v>2002</v>
      </c>
    </row>
    <row r="257" spans="1:8" x14ac:dyDescent="0.3">
      <c r="A257" s="3" t="s">
        <v>1988</v>
      </c>
      <c r="B257" s="4" t="s">
        <v>1989</v>
      </c>
      <c r="C257" s="4" t="s">
        <v>1990</v>
      </c>
      <c r="D257" s="4" t="s">
        <v>832</v>
      </c>
      <c r="E257" s="20">
        <v>203451</v>
      </c>
      <c r="F257" t="s">
        <v>848</v>
      </c>
      <c r="G257" s="21" t="s">
        <v>1614</v>
      </c>
      <c r="H257">
        <v>2002</v>
      </c>
    </row>
    <row r="258" spans="1:8" x14ac:dyDescent="0.3">
      <c r="A258" s="3"/>
      <c r="B258" s="4" t="s">
        <v>1991</v>
      </c>
      <c r="C258" s="4" t="s">
        <v>1990</v>
      </c>
      <c r="D258" s="4" t="s">
        <v>834</v>
      </c>
      <c r="E258" s="20">
        <v>203451</v>
      </c>
      <c r="F258" t="s">
        <v>848</v>
      </c>
      <c r="G258" s="21" t="s">
        <v>1614</v>
      </c>
      <c r="H258">
        <v>2002</v>
      </c>
    </row>
    <row r="259" spans="1:8" x14ac:dyDescent="0.3">
      <c r="A259" s="3" t="s">
        <v>436</v>
      </c>
      <c r="B259" s="4" t="s">
        <v>1992</v>
      </c>
      <c r="C259" s="4" t="s">
        <v>1990</v>
      </c>
      <c r="D259" s="4" t="s">
        <v>827</v>
      </c>
      <c r="E259" s="20">
        <v>203451</v>
      </c>
      <c r="F259" t="s">
        <v>848</v>
      </c>
      <c r="G259" s="21" t="s">
        <v>1614</v>
      </c>
      <c r="H259">
        <v>2002</v>
      </c>
    </row>
    <row r="260" spans="1:8" x14ac:dyDescent="0.3">
      <c r="A260" s="3"/>
      <c r="B260" s="4" t="s">
        <v>1993</v>
      </c>
      <c r="C260" s="4" t="s">
        <v>1990</v>
      </c>
      <c r="D260" s="4" t="s">
        <v>831</v>
      </c>
      <c r="E260" s="20">
        <v>203451</v>
      </c>
      <c r="F260" t="s">
        <v>848</v>
      </c>
      <c r="G260" s="21" t="s">
        <v>1614</v>
      </c>
      <c r="H260">
        <v>2002</v>
      </c>
    </row>
    <row r="261" spans="1:8" x14ac:dyDescent="0.3">
      <c r="A261" s="3" t="s">
        <v>442</v>
      </c>
      <c r="B261" s="4" t="s">
        <v>1994</v>
      </c>
      <c r="C261" s="4" t="s">
        <v>1990</v>
      </c>
      <c r="D261" s="4" t="s">
        <v>829</v>
      </c>
      <c r="E261" s="20">
        <v>203451</v>
      </c>
      <c r="F261" t="s">
        <v>848</v>
      </c>
      <c r="G261" s="21" t="s">
        <v>1614</v>
      </c>
      <c r="H261">
        <v>2002</v>
      </c>
    </row>
    <row r="262" spans="1:8" x14ac:dyDescent="0.3">
      <c r="A262" s="3"/>
      <c r="B262" s="4" t="s">
        <v>1995</v>
      </c>
      <c r="C262" s="4" t="s">
        <v>1990</v>
      </c>
      <c r="D262" s="4" t="s">
        <v>830</v>
      </c>
      <c r="E262" s="20">
        <v>203451</v>
      </c>
      <c r="F262" t="s">
        <v>848</v>
      </c>
      <c r="G262" s="21" t="s">
        <v>1614</v>
      </c>
      <c r="H262">
        <v>2002</v>
      </c>
    </row>
    <row r="263" spans="1:8" x14ac:dyDescent="0.3">
      <c r="A263" s="3" t="s">
        <v>447</v>
      </c>
      <c r="B263" s="4" t="s">
        <v>1996</v>
      </c>
      <c r="C263" s="4" t="s">
        <v>1990</v>
      </c>
      <c r="D263" s="4" t="s">
        <v>833</v>
      </c>
      <c r="E263" s="20">
        <v>203451</v>
      </c>
      <c r="F263" t="s">
        <v>848</v>
      </c>
      <c r="G263" s="21" t="s">
        <v>1614</v>
      </c>
      <c r="H263">
        <v>2002</v>
      </c>
    </row>
    <row r="264" spans="1:8" x14ac:dyDescent="0.3">
      <c r="A264" s="3"/>
      <c r="B264" s="4" t="s">
        <v>1997</v>
      </c>
      <c r="C264" s="4" t="s">
        <v>1990</v>
      </c>
      <c r="D264" s="4" t="s">
        <v>835</v>
      </c>
      <c r="E264" s="20">
        <v>203451</v>
      </c>
      <c r="F264" t="s">
        <v>848</v>
      </c>
      <c r="G264" s="21" t="s">
        <v>1614</v>
      </c>
      <c r="H264">
        <v>2002</v>
      </c>
    </row>
    <row r="265" spans="1:8" x14ac:dyDescent="0.3">
      <c r="A265" s="3" t="s">
        <v>1998</v>
      </c>
      <c r="B265" s="4" t="s">
        <v>1999</v>
      </c>
      <c r="C265" s="4" t="s">
        <v>2000</v>
      </c>
      <c r="D265" s="4" t="s">
        <v>827</v>
      </c>
      <c r="E265" s="20">
        <v>203452</v>
      </c>
      <c r="F265" t="s">
        <v>848</v>
      </c>
      <c r="G265" s="21" t="s">
        <v>1614</v>
      </c>
      <c r="H265">
        <v>2002</v>
      </c>
    </row>
    <row r="266" spans="1:8" x14ac:dyDescent="0.3">
      <c r="A266" s="3"/>
      <c r="B266" s="4" t="s">
        <v>2001</v>
      </c>
      <c r="C266" s="4" t="s">
        <v>2000</v>
      </c>
      <c r="D266" s="4" t="s">
        <v>829</v>
      </c>
      <c r="E266" s="20">
        <v>203452</v>
      </c>
      <c r="F266" t="s">
        <v>848</v>
      </c>
      <c r="G266" s="21" t="s">
        <v>1614</v>
      </c>
      <c r="H266">
        <v>2002</v>
      </c>
    </row>
    <row r="267" spans="1:8" x14ac:dyDescent="0.3">
      <c r="A267" s="3"/>
      <c r="B267" s="4" t="s">
        <v>2002</v>
      </c>
      <c r="C267" s="4" t="s">
        <v>2000</v>
      </c>
      <c r="D267" s="4" t="s">
        <v>830</v>
      </c>
      <c r="E267" s="20">
        <v>203452</v>
      </c>
      <c r="F267" t="s">
        <v>848</v>
      </c>
      <c r="G267" s="21" t="s">
        <v>1614</v>
      </c>
      <c r="H267">
        <v>2002</v>
      </c>
    </row>
    <row r="268" spans="1:8" x14ac:dyDescent="0.3">
      <c r="A268" s="3"/>
      <c r="B268" s="4" t="s">
        <v>2003</v>
      </c>
      <c r="C268" s="4" t="s">
        <v>2000</v>
      </c>
      <c r="D268" s="4" t="s">
        <v>831</v>
      </c>
      <c r="E268" s="20">
        <v>203452</v>
      </c>
      <c r="F268" t="s">
        <v>848</v>
      </c>
      <c r="G268" s="21" t="s">
        <v>1614</v>
      </c>
      <c r="H268">
        <v>2002</v>
      </c>
    </row>
    <row r="269" spans="1:8" x14ac:dyDescent="0.3">
      <c r="A269" s="3" t="s">
        <v>2004</v>
      </c>
      <c r="B269" s="4" t="s">
        <v>2005</v>
      </c>
      <c r="C269" s="4" t="s">
        <v>2000</v>
      </c>
      <c r="D269" s="4" t="s">
        <v>833</v>
      </c>
      <c r="E269" s="20">
        <v>203452</v>
      </c>
      <c r="F269" t="s">
        <v>848</v>
      </c>
      <c r="G269" s="21" t="s">
        <v>1614</v>
      </c>
      <c r="H269">
        <v>2002</v>
      </c>
    </row>
    <row r="270" spans="1:8" x14ac:dyDescent="0.3">
      <c r="A270" s="3"/>
      <c r="B270" s="4" t="s">
        <v>2006</v>
      </c>
      <c r="C270" s="4" t="s">
        <v>2000</v>
      </c>
      <c r="D270" s="4" t="s">
        <v>832</v>
      </c>
      <c r="E270" s="20">
        <v>203452</v>
      </c>
      <c r="F270" t="s">
        <v>848</v>
      </c>
      <c r="G270" s="21" t="s">
        <v>1614</v>
      </c>
      <c r="H270">
        <v>2002</v>
      </c>
    </row>
    <row r="271" spans="1:8" x14ac:dyDescent="0.3">
      <c r="A271" s="3"/>
      <c r="B271" s="4" t="s">
        <v>2007</v>
      </c>
      <c r="C271" s="4" t="s">
        <v>2000</v>
      </c>
      <c r="D271" s="4" t="s">
        <v>834</v>
      </c>
      <c r="E271" s="20">
        <v>203452</v>
      </c>
      <c r="F271" t="s">
        <v>848</v>
      </c>
      <c r="G271" s="21" t="s">
        <v>1614</v>
      </c>
      <c r="H271">
        <v>2002</v>
      </c>
    </row>
    <row r="272" spans="1:8" x14ac:dyDescent="0.3">
      <c r="A272" s="3"/>
      <c r="B272" s="4" t="s">
        <v>2008</v>
      </c>
      <c r="C272" s="4" t="s">
        <v>2000</v>
      </c>
      <c r="D272" s="4" t="s">
        <v>835</v>
      </c>
      <c r="E272" s="20">
        <v>203452</v>
      </c>
      <c r="F272" t="s">
        <v>848</v>
      </c>
      <c r="G272" s="21" t="s">
        <v>1614</v>
      </c>
      <c r="H272">
        <v>2002</v>
      </c>
    </row>
    <row r="273" spans="1:8" x14ac:dyDescent="0.3">
      <c r="A273" s="3" t="s">
        <v>2009</v>
      </c>
      <c r="B273" s="4" t="s">
        <v>2010</v>
      </c>
      <c r="C273" s="4" t="s">
        <v>2000</v>
      </c>
      <c r="D273" s="4" t="s">
        <v>837</v>
      </c>
      <c r="E273" s="20">
        <v>203452</v>
      </c>
      <c r="F273" t="s">
        <v>848</v>
      </c>
      <c r="G273" s="21" t="s">
        <v>1614</v>
      </c>
      <c r="H273">
        <v>2002</v>
      </c>
    </row>
    <row r="274" spans="1:8" x14ac:dyDescent="0.3">
      <c r="A274" s="3"/>
      <c r="B274" s="4" t="s">
        <v>2011</v>
      </c>
      <c r="C274" s="4" t="s">
        <v>2000</v>
      </c>
      <c r="D274" s="4" t="s">
        <v>839</v>
      </c>
      <c r="E274" s="20">
        <v>203452</v>
      </c>
      <c r="F274" t="s">
        <v>848</v>
      </c>
      <c r="G274" s="21" t="s">
        <v>1614</v>
      </c>
      <c r="H274">
        <v>2002</v>
      </c>
    </row>
    <row r="275" spans="1:8" x14ac:dyDescent="0.3">
      <c r="A275" s="3" t="s">
        <v>452</v>
      </c>
      <c r="B275" s="4" t="s">
        <v>2012</v>
      </c>
      <c r="C275" s="4" t="s">
        <v>2013</v>
      </c>
      <c r="D275" s="4" t="s">
        <v>827</v>
      </c>
      <c r="E275" s="20">
        <v>203369</v>
      </c>
      <c r="F275" t="s">
        <v>848</v>
      </c>
      <c r="G275" s="21" t="s">
        <v>1614</v>
      </c>
      <c r="H275">
        <v>2002</v>
      </c>
    </row>
    <row r="276" spans="1:8" x14ac:dyDescent="0.3">
      <c r="A276" s="3"/>
      <c r="B276" s="4" t="s">
        <v>2014</v>
      </c>
      <c r="C276" s="4" t="s">
        <v>2013</v>
      </c>
      <c r="D276" s="4" t="s">
        <v>831</v>
      </c>
      <c r="E276" s="20">
        <v>203369</v>
      </c>
      <c r="F276" t="s">
        <v>848</v>
      </c>
      <c r="G276" s="21" t="s">
        <v>1614</v>
      </c>
      <c r="H276">
        <v>2002</v>
      </c>
    </row>
    <row r="277" spans="1:8" x14ac:dyDescent="0.3">
      <c r="A277" s="3" t="s">
        <v>2015</v>
      </c>
      <c r="B277" s="4" t="s">
        <v>2016</v>
      </c>
      <c r="C277" s="4" t="s">
        <v>2013</v>
      </c>
      <c r="D277" s="4" t="s">
        <v>829</v>
      </c>
      <c r="E277" s="20">
        <v>203369</v>
      </c>
      <c r="F277" t="s">
        <v>848</v>
      </c>
      <c r="G277" s="21" t="s">
        <v>1614</v>
      </c>
      <c r="H277">
        <v>2002</v>
      </c>
    </row>
    <row r="278" spans="1:8" x14ac:dyDescent="0.3">
      <c r="A278" s="3"/>
      <c r="B278" s="4" t="s">
        <v>2017</v>
      </c>
      <c r="C278" s="4" t="s">
        <v>2013</v>
      </c>
      <c r="D278" s="4" t="s">
        <v>830</v>
      </c>
      <c r="E278" s="20">
        <v>203369</v>
      </c>
      <c r="F278" t="s">
        <v>848</v>
      </c>
      <c r="G278" s="21" t="s">
        <v>1614</v>
      </c>
      <c r="H278">
        <v>2002</v>
      </c>
    </row>
    <row r="279" spans="1:8" x14ac:dyDescent="0.3">
      <c r="A279" s="3" t="s">
        <v>458</v>
      </c>
      <c r="B279" s="4" t="s">
        <v>2018</v>
      </c>
      <c r="C279" s="4" t="s">
        <v>2013</v>
      </c>
      <c r="D279" s="4" t="s">
        <v>833</v>
      </c>
      <c r="E279" s="20">
        <v>203369</v>
      </c>
      <c r="F279" t="s">
        <v>848</v>
      </c>
      <c r="G279" s="21" t="s">
        <v>1614</v>
      </c>
      <c r="H279">
        <v>2002</v>
      </c>
    </row>
    <row r="280" spans="1:8" x14ac:dyDescent="0.3">
      <c r="A280" s="3"/>
      <c r="B280" s="4" t="s">
        <v>2019</v>
      </c>
      <c r="C280" s="4" t="s">
        <v>2013</v>
      </c>
      <c r="D280" s="4" t="s">
        <v>835</v>
      </c>
      <c r="E280" s="20">
        <v>203369</v>
      </c>
      <c r="F280" t="s">
        <v>848</v>
      </c>
      <c r="G280" s="21" t="s">
        <v>1614</v>
      </c>
      <c r="H280">
        <v>2002</v>
      </c>
    </row>
    <row r="281" spans="1:8" x14ac:dyDescent="0.3">
      <c r="A281" s="3" t="s">
        <v>463</v>
      </c>
      <c r="B281" s="4" t="s">
        <v>2020</v>
      </c>
      <c r="C281" s="4" t="s">
        <v>2021</v>
      </c>
      <c r="D281" s="4" t="s">
        <v>827</v>
      </c>
      <c r="E281" s="20">
        <v>203348</v>
      </c>
      <c r="F281" t="s">
        <v>848</v>
      </c>
      <c r="G281" s="21" t="s">
        <v>1614</v>
      </c>
      <c r="H281">
        <v>2002</v>
      </c>
    </row>
    <row r="282" spans="1:8" x14ac:dyDescent="0.3">
      <c r="A282" s="3"/>
      <c r="B282" s="4" t="s">
        <v>2022</v>
      </c>
      <c r="C282" s="4" t="s">
        <v>2021</v>
      </c>
      <c r="D282" s="4" t="s">
        <v>829</v>
      </c>
      <c r="E282" s="20">
        <v>203348</v>
      </c>
      <c r="F282" t="s">
        <v>848</v>
      </c>
      <c r="G282" s="21" t="s">
        <v>1614</v>
      </c>
      <c r="H282">
        <v>2002</v>
      </c>
    </row>
    <row r="283" spans="1:8" x14ac:dyDescent="0.3">
      <c r="A283" s="3"/>
      <c r="B283" s="4" t="s">
        <v>2023</v>
      </c>
      <c r="C283" s="4" t="s">
        <v>2021</v>
      </c>
      <c r="D283" s="4" t="s">
        <v>830</v>
      </c>
      <c r="E283" s="20">
        <v>203348</v>
      </c>
      <c r="F283" t="s">
        <v>848</v>
      </c>
      <c r="G283" s="21" t="s">
        <v>1614</v>
      </c>
      <c r="H283">
        <v>2002</v>
      </c>
    </row>
    <row r="284" spans="1:8" x14ac:dyDescent="0.3">
      <c r="A284" s="3"/>
      <c r="B284" s="4" t="s">
        <v>2024</v>
      </c>
      <c r="C284" s="4" t="s">
        <v>2021</v>
      </c>
      <c r="D284" s="4" t="s">
        <v>831</v>
      </c>
      <c r="E284" s="20">
        <v>203348</v>
      </c>
      <c r="F284" t="s">
        <v>848</v>
      </c>
      <c r="G284" s="21" t="s">
        <v>1614</v>
      </c>
      <c r="H284">
        <v>2002</v>
      </c>
    </row>
    <row r="285" spans="1:8" x14ac:dyDescent="0.3">
      <c r="A285" s="3" t="s">
        <v>468</v>
      </c>
      <c r="B285" s="4" t="s">
        <v>2025</v>
      </c>
      <c r="C285" s="4" t="s">
        <v>2021</v>
      </c>
      <c r="D285" s="4" t="s">
        <v>833</v>
      </c>
      <c r="E285" s="20">
        <v>203348</v>
      </c>
      <c r="F285" t="s">
        <v>848</v>
      </c>
      <c r="G285" s="21" t="s">
        <v>1614</v>
      </c>
      <c r="H285">
        <v>2002</v>
      </c>
    </row>
    <row r="286" spans="1:8" x14ac:dyDescent="0.3">
      <c r="A286" s="3"/>
      <c r="B286" s="4" t="s">
        <v>2026</v>
      </c>
      <c r="C286" s="4" t="s">
        <v>2021</v>
      </c>
      <c r="D286" s="4" t="s">
        <v>832</v>
      </c>
      <c r="E286" s="20">
        <v>203348</v>
      </c>
      <c r="F286" t="s">
        <v>848</v>
      </c>
      <c r="G286" s="21" t="s">
        <v>1614</v>
      </c>
      <c r="H286">
        <v>2002</v>
      </c>
    </row>
    <row r="287" spans="1:8" x14ac:dyDescent="0.3">
      <c r="A287" s="3"/>
      <c r="B287" s="4" t="s">
        <v>2027</v>
      </c>
      <c r="C287" s="4" t="s">
        <v>2021</v>
      </c>
      <c r="D287" s="4" t="s">
        <v>834</v>
      </c>
      <c r="E287" s="20">
        <v>203348</v>
      </c>
      <c r="F287" t="s">
        <v>848</v>
      </c>
      <c r="G287" s="21" t="s">
        <v>1614</v>
      </c>
      <c r="H287">
        <v>2002</v>
      </c>
    </row>
    <row r="288" spans="1:8" x14ac:dyDescent="0.3">
      <c r="A288" s="3"/>
      <c r="B288" s="4" t="s">
        <v>2028</v>
      </c>
      <c r="C288" s="4" t="s">
        <v>2021</v>
      </c>
      <c r="D288" s="4" t="s">
        <v>835</v>
      </c>
      <c r="E288" s="20">
        <v>203348</v>
      </c>
      <c r="F288" t="s">
        <v>848</v>
      </c>
      <c r="G288" s="21" t="s">
        <v>1614</v>
      </c>
      <c r="H288">
        <v>2002</v>
      </c>
    </row>
    <row r="289" spans="1:8" x14ac:dyDescent="0.3">
      <c r="A289" s="3" t="s">
        <v>479</v>
      </c>
      <c r="B289" s="4" t="s">
        <v>2029</v>
      </c>
      <c r="C289" s="4" t="s">
        <v>2030</v>
      </c>
      <c r="D289" s="4" t="s">
        <v>827</v>
      </c>
      <c r="E289" s="20">
        <v>203115</v>
      </c>
      <c r="F289" t="s">
        <v>848</v>
      </c>
      <c r="G289" s="21" t="s">
        <v>1614</v>
      </c>
      <c r="H289">
        <v>2002</v>
      </c>
    </row>
    <row r="290" spans="1:8" x14ac:dyDescent="0.3">
      <c r="A290" s="3"/>
      <c r="B290" s="4" t="s">
        <v>2031</v>
      </c>
      <c r="C290" s="4" t="s">
        <v>2030</v>
      </c>
      <c r="D290" s="4" t="s">
        <v>831</v>
      </c>
      <c r="E290" s="20">
        <v>203115</v>
      </c>
      <c r="F290" t="s">
        <v>848</v>
      </c>
      <c r="G290" s="21" t="s">
        <v>1614</v>
      </c>
      <c r="H290">
        <v>2002</v>
      </c>
    </row>
    <row r="291" spans="1:8" x14ac:dyDescent="0.3">
      <c r="A291" s="3" t="s">
        <v>490</v>
      </c>
      <c r="B291" s="4" t="s">
        <v>2032</v>
      </c>
      <c r="C291" s="4" t="s">
        <v>2030</v>
      </c>
      <c r="D291" s="4" t="s">
        <v>829</v>
      </c>
      <c r="E291" s="20">
        <v>203115</v>
      </c>
      <c r="F291" t="s">
        <v>848</v>
      </c>
      <c r="G291" s="21" t="s">
        <v>1614</v>
      </c>
      <c r="H291">
        <v>2002</v>
      </c>
    </row>
    <row r="292" spans="1:8" x14ac:dyDescent="0.3">
      <c r="A292" s="3"/>
      <c r="B292" s="4" t="s">
        <v>2033</v>
      </c>
      <c r="C292" s="4" t="s">
        <v>2030</v>
      </c>
      <c r="D292" s="4" t="s">
        <v>830</v>
      </c>
      <c r="E292" s="20">
        <v>203115</v>
      </c>
      <c r="F292" t="s">
        <v>848</v>
      </c>
      <c r="G292" s="21" t="s">
        <v>1614</v>
      </c>
      <c r="H292">
        <v>2002</v>
      </c>
    </row>
    <row r="293" spans="1:8" x14ac:dyDescent="0.3">
      <c r="A293" s="3" t="s">
        <v>2034</v>
      </c>
      <c r="B293" s="4" t="s">
        <v>2035</v>
      </c>
      <c r="C293" s="4" t="s">
        <v>2036</v>
      </c>
      <c r="D293" s="4" t="s">
        <v>829</v>
      </c>
      <c r="E293" s="20">
        <v>203347</v>
      </c>
      <c r="F293" t="s">
        <v>848</v>
      </c>
      <c r="G293" s="21" t="s">
        <v>1614</v>
      </c>
      <c r="H293">
        <v>2002</v>
      </c>
    </row>
    <row r="294" spans="1:8" x14ac:dyDescent="0.3">
      <c r="A294" s="3"/>
      <c r="B294" s="4" t="s">
        <v>2037</v>
      </c>
      <c r="C294" s="4" t="s">
        <v>2036</v>
      </c>
      <c r="D294" s="4" t="s">
        <v>827</v>
      </c>
      <c r="E294" s="20">
        <v>203347</v>
      </c>
      <c r="F294" t="s">
        <v>848</v>
      </c>
      <c r="G294" s="21" t="s">
        <v>1614</v>
      </c>
      <c r="H294">
        <v>2002</v>
      </c>
    </row>
    <row r="295" spans="1:8" x14ac:dyDescent="0.3">
      <c r="A295" s="3"/>
      <c r="B295" s="4" t="s">
        <v>2038</v>
      </c>
      <c r="C295" s="4" t="s">
        <v>2036</v>
      </c>
      <c r="D295" s="4" t="s">
        <v>831</v>
      </c>
      <c r="E295" s="20">
        <v>203347</v>
      </c>
      <c r="F295" t="s">
        <v>848</v>
      </c>
      <c r="G295" s="21" t="s">
        <v>1614</v>
      </c>
      <c r="H295">
        <v>2002</v>
      </c>
    </row>
    <row r="296" spans="1:8" x14ac:dyDescent="0.3">
      <c r="A296" s="3"/>
      <c r="B296" s="4" t="s">
        <v>2039</v>
      </c>
      <c r="C296" s="4" t="s">
        <v>2036</v>
      </c>
      <c r="D296" s="4" t="s">
        <v>830</v>
      </c>
      <c r="E296" s="20">
        <v>203347</v>
      </c>
      <c r="F296" t="s">
        <v>848</v>
      </c>
      <c r="G296" s="21" t="s">
        <v>1614</v>
      </c>
      <c r="H296">
        <v>2002</v>
      </c>
    </row>
    <row r="297" spans="1:8" x14ac:dyDescent="0.3">
      <c r="A297" s="3" t="s">
        <v>2040</v>
      </c>
      <c r="B297" s="4" t="s">
        <v>2041</v>
      </c>
      <c r="C297" s="4" t="s">
        <v>2036</v>
      </c>
      <c r="D297" s="4" t="s">
        <v>833</v>
      </c>
      <c r="E297" s="20">
        <v>203347</v>
      </c>
      <c r="F297" t="s">
        <v>848</v>
      </c>
      <c r="G297" s="21" t="s">
        <v>1614</v>
      </c>
      <c r="H297">
        <v>2002</v>
      </c>
    </row>
    <row r="298" spans="1:8" x14ac:dyDescent="0.3">
      <c r="A298" s="3"/>
      <c r="B298" s="4" t="s">
        <v>2042</v>
      </c>
      <c r="C298" s="4" t="s">
        <v>2036</v>
      </c>
      <c r="D298" s="4" t="s">
        <v>832</v>
      </c>
      <c r="E298" s="20">
        <v>203347</v>
      </c>
      <c r="F298" t="s">
        <v>848</v>
      </c>
      <c r="G298" s="21" t="s">
        <v>1614</v>
      </c>
      <c r="H298">
        <v>2002</v>
      </c>
    </row>
    <row r="299" spans="1:8" x14ac:dyDescent="0.3">
      <c r="A299" s="3"/>
      <c r="B299" s="4" t="s">
        <v>2043</v>
      </c>
      <c r="C299" s="4" t="s">
        <v>2036</v>
      </c>
      <c r="D299" s="4" t="s">
        <v>835</v>
      </c>
      <c r="E299" s="20">
        <v>203347</v>
      </c>
      <c r="F299" t="s">
        <v>848</v>
      </c>
      <c r="G299" s="21" t="s">
        <v>1614</v>
      </c>
      <c r="H299">
        <v>2002</v>
      </c>
    </row>
    <row r="300" spans="1:8" x14ac:dyDescent="0.3">
      <c r="A300" s="3"/>
      <c r="B300" s="4" t="s">
        <v>2044</v>
      </c>
      <c r="C300" s="4" t="s">
        <v>2036</v>
      </c>
      <c r="D300" s="4" t="s">
        <v>834</v>
      </c>
      <c r="E300" s="20">
        <v>203347</v>
      </c>
      <c r="F300" t="s">
        <v>848</v>
      </c>
      <c r="G300" s="21" t="s">
        <v>1614</v>
      </c>
      <c r="H300">
        <v>2002</v>
      </c>
    </row>
    <row r="301" spans="1:8" x14ac:dyDescent="0.3">
      <c r="A301" s="3" t="s">
        <v>2045</v>
      </c>
      <c r="B301" s="4" t="s">
        <v>2046</v>
      </c>
      <c r="C301" s="4" t="s">
        <v>2036</v>
      </c>
      <c r="D301" s="4" t="s">
        <v>837</v>
      </c>
      <c r="E301" s="20">
        <v>203347</v>
      </c>
      <c r="F301" t="s">
        <v>848</v>
      </c>
      <c r="G301" s="21" t="s">
        <v>1614</v>
      </c>
      <c r="H301">
        <v>2002</v>
      </c>
    </row>
    <row r="302" spans="1:8" x14ac:dyDescent="0.3">
      <c r="A302" s="3"/>
      <c r="B302" s="4" t="s">
        <v>2047</v>
      </c>
      <c r="C302" s="4" t="s">
        <v>2036</v>
      </c>
      <c r="D302" s="4" t="s">
        <v>839</v>
      </c>
      <c r="E302" s="20">
        <v>203347</v>
      </c>
      <c r="F302" t="s">
        <v>848</v>
      </c>
      <c r="G302" s="21" t="s">
        <v>1614</v>
      </c>
      <c r="H302">
        <v>2002</v>
      </c>
    </row>
    <row r="303" spans="1:8" x14ac:dyDescent="0.3">
      <c r="A303" s="3" t="s">
        <v>495</v>
      </c>
      <c r="B303" s="4" t="s">
        <v>2048</v>
      </c>
      <c r="C303" s="4" t="s">
        <v>2049</v>
      </c>
      <c r="D303" s="4" t="s">
        <v>833</v>
      </c>
      <c r="E303" s="20">
        <v>203368</v>
      </c>
      <c r="F303" t="s">
        <v>848</v>
      </c>
      <c r="G303" s="21" t="s">
        <v>1614</v>
      </c>
      <c r="H303">
        <v>2002</v>
      </c>
    </row>
    <row r="304" spans="1:8" x14ac:dyDescent="0.3">
      <c r="A304" s="3"/>
      <c r="B304" s="4" t="s">
        <v>2050</v>
      </c>
      <c r="C304" s="4" t="s">
        <v>2049</v>
      </c>
      <c r="D304" s="4" t="s">
        <v>835</v>
      </c>
      <c r="E304" s="20">
        <v>203368</v>
      </c>
      <c r="F304" t="s">
        <v>848</v>
      </c>
      <c r="G304" s="21" t="s">
        <v>1614</v>
      </c>
      <c r="H304">
        <v>2002</v>
      </c>
    </row>
    <row r="305" spans="1:8" x14ac:dyDescent="0.3">
      <c r="A305" s="3" t="s">
        <v>501</v>
      </c>
      <c r="B305" s="4" t="s">
        <v>2051</v>
      </c>
      <c r="C305" s="4" t="s">
        <v>2049</v>
      </c>
      <c r="D305" s="4" t="s">
        <v>827</v>
      </c>
      <c r="E305" s="20">
        <v>203368</v>
      </c>
      <c r="F305" t="s">
        <v>848</v>
      </c>
      <c r="G305" s="21" t="s">
        <v>1614</v>
      </c>
      <c r="H305">
        <v>2002</v>
      </c>
    </row>
    <row r="306" spans="1:8" x14ac:dyDescent="0.3">
      <c r="A306" s="3"/>
      <c r="B306" s="4" t="s">
        <v>2052</v>
      </c>
      <c r="C306" s="4" t="s">
        <v>2049</v>
      </c>
      <c r="D306" s="4" t="s">
        <v>831</v>
      </c>
      <c r="E306" s="20">
        <v>203368</v>
      </c>
      <c r="F306" t="s">
        <v>848</v>
      </c>
      <c r="G306" s="21" t="s">
        <v>1614</v>
      </c>
      <c r="H306">
        <v>2002</v>
      </c>
    </row>
    <row r="307" spans="1:8" x14ac:dyDescent="0.3">
      <c r="A307" s="3" t="s">
        <v>506</v>
      </c>
      <c r="B307" s="4" t="s">
        <v>2053</v>
      </c>
      <c r="C307" s="4" t="s">
        <v>2049</v>
      </c>
      <c r="D307" s="4" t="s">
        <v>829</v>
      </c>
      <c r="E307" s="20">
        <v>203368</v>
      </c>
      <c r="F307" t="s">
        <v>848</v>
      </c>
      <c r="G307" s="21" t="s">
        <v>1614</v>
      </c>
      <c r="H307">
        <v>2002</v>
      </c>
    </row>
    <row r="308" spans="1:8" x14ac:dyDescent="0.3">
      <c r="A308" s="3"/>
      <c r="B308" s="4" t="s">
        <v>2054</v>
      </c>
      <c r="C308" s="4" t="s">
        <v>2049</v>
      </c>
      <c r="D308" s="4" t="s">
        <v>830</v>
      </c>
      <c r="E308" s="20">
        <v>203368</v>
      </c>
      <c r="F308" t="s">
        <v>848</v>
      </c>
      <c r="G308" s="21" t="s">
        <v>1614</v>
      </c>
      <c r="H308">
        <v>2002</v>
      </c>
    </row>
    <row r="309" spans="1:8" x14ac:dyDescent="0.3">
      <c r="A309" s="3" t="s">
        <v>511</v>
      </c>
      <c r="B309" s="4" t="s">
        <v>2055</v>
      </c>
      <c r="C309" s="4" t="s">
        <v>2056</v>
      </c>
      <c r="D309" s="4" t="s">
        <v>829</v>
      </c>
      <c r="E309" s="20">
        <v>203455</v>
      </c>
      <c r="F309" t="s">
        <v>848</v>
      </c>
      <c r="G309" s="21" t="s">
        <v>1614</v>
      </c>
      <c r="H309">
        <v>2002</v>
      </c>
    </row>
    <row r="310" spans="1:8" x14ac:dyDescent="0.3">
      <c r="A310" s="3"/>
      <c r="B310" s="4" t="s">
        <v>2057</v>
      </c>
      <c r="C310" s="4" t="s">
        <v>2056</v>
      </c>
      <c r="D310" s="4" t="s">
        <v>827</v>
      </c>
      <c r="E310" s="20">
        <v>203455</v>
      </c>
      <c r="F310" t="s">
        <v>848</v>
      </c>
      <c r="G310" s="21" t="s">
        <v>1614</v>
      </c>
      <c r="H310">
        <v>2002</v>
      </c>
    </row>
    <row r="311" spans="1:8" x14ac:dyDescent="0.3">
      <c r="A311" s="3"/>
      <c r="B311" s="4" t="s">
        <v>2058</v>
      </c>
      <c r="C311" s="4" t="s">
        <v>2056</v>
      </c>
      <c r="D311" s="4" t="s">
        <v>831</v>
      </c>
      <c r="E311" s="20">
        <v>203455</v>
      </c>
      <c r="F311" t="s">
        <v>848</v>
      </c>
      <c r="G311" s="21" t="s">
        <v>1614</v>
      </c>
      <c r="H311">
        <v>2002</v>
      </c>
    </row>
    <row r="312" spans="1:8" x14ac:dyDescent="0.3">
      <c r="A312" s="3"/>
      <c r="B312" s="4" t="s">
        <v>2059</v>
      </c>
      <c r="C312" s="4" t="s">
        <v>2056</v>
      </c>
      <c r="D312" s="4" t="s">
        <v>830</v>
      </c>
      <c r="E312" s="20">
        <v>203455</v>
      </c>
      <c r="F312" t="s">
        <v>848</v>
      </c>
      <c r="G312" s="21" t="s">
        <v>1614</v>
      </c>
      <c r="H312">
        <v>2002</v>
      </c>
    </row>
    <row r="313" spans="1:8" x14ac:dyDescent="0.3">
      <c r="A313" s="3" t="s">
        <v>516</v>
      </c>
      <c r="B313" s="4" t="s">
        <v>2060</v>
      </c>
      <c r="C313" s="4" t="s">
        <v>2056</v>
      </c>
      <c r="D313" s="4" t="s">
        <v>832</v>
      </c>
      <c r="E313" s="20">
        <v>203455</v>
      </c>
      <c r="F313" t="s">
        <v>848</v>
      </c>
      <c r="G313" s="21" t="s">
        <v>1614</v>
      </c>
      <c r="H313">
        <v>2002</v>
      </c>
    </row>
    <row r="314" spans="1:8" x14ac:dyDescent="0.3">
      <c r="A314" s="3"/>
      <c r="B314" s="4" t="s">
        <v>2061</v>
      </c>
      <c r="C314" s="4" t="s">
        <v>2056</v>
      </c>
      <c r="D314" s="4" t="s">
        <v>833</v>
      </c>
      <c r="E314" s="20">
        <v>203455</v>
      </c>
      <c r="F314" t="s">
        <v>848</v>
      </c>
      <c r="G314" s="21" t="s">
        <v>1614</v>
      </c>
      <c r="H314">
        <v>2002</v>
      </c>
    </row>
    <row r="315" spans="1:8" x14ac:dyDescent="0.3">
      <c r="A315" s="3"/>
      <c r="B315" s="4" t="s">
        <v>2062</v>
      </c>
      <c r="C315" s="4" t="s">
        <v>2056</v>
      </c>
      <c r="D315" s="4" t="s">
        <v>835</v>
      </c>
      <c r="E315" s="20">
        <v>203455</v>
      </c>
      <c r="F315" t="s">
        <v>848</v>
      </c>
      <c r="G315" s="21" t="s">
        <v>1614</v>
      </c>
      <c r="H315">
        <v>2002</v>
      </c>
    </row>
    <row r="316" spans="1:8" x14ac:dyDescent="0.3">
      <c r="A316" s="3"/>
      <c r="B316" s="4" t="s">
        <v>2063</v>
      </c>
      <c r="C316" s="4" t="s">
        <v>2056</v>
      </c>
      <c r="D316" s="4" t="s">
        <v>834</v>
      </c>
      <c r="E316" s="20">
        <v>203455</v>
      </c>
      <c r="F316" t="s">
        <v>848</v>
      </c>
      <c r="G316" s="21" t="s">
        <v>1614</v>
      </c>
      <c r="H316">
        <v>2002</v>
      </c>
    </row>
    <row r="317" spans="1:8" x14ac:dyDescent="0.3">
      <c r="A317" s="3" t="s">
        <v>522</v>
      </c>
      <c r="B317" s="4" t="s">
        <v>2064</v>
      </c>
      <c r="C317" s="4" t="s">
        <v>2056</v>
      </c>
      <c r="D317" s="4" t="s">
        <v>837</v>
      </c>
      <c r="E317" s="20">
        <v>203455</v>
      </c>
      <c r="F317" t="s">
        <v>848</v>
      </c>
      <c r="G317" s="21" t="s">
        <v>1614</v>
      </c>
      <c r="H317">
        <v>2002</v>
      </c>
    </row>
    <row r="318" spans="1:8" x14ac:dyDescent="0.3">
      <c r="A318" s="3"/>
      <c r="B318" s="4" t="s">
        <v>2065</v>
      </c>
      <c r="C318" s="4" t="s">
        <v>2056</v>
      </c>
      <c r="D318" s="4" t="s">
        <v>839</v>
      </c>
      <c r="E318" s="20">
        <v>203455</v>
      </c>
      <c r="F318" t="s">
        <v>848</v>
      </c>
      <c r="G318" s="21" t="s">
        <v>1614</v>
      </c>
      <c r="H318">
        <v>2002</v>
      </c>
    </row>
    <row r="319" spans="1:8" x14ac:dyDescent="0.3">
      <c r="A319" s="3" t="s">
        <v>2066</v>
      </c>
      <c r="B319" s="4" t="s">
        <v>2067</v>
      </c>
      <c r="C319" s="4" t="s">
        <v>2068</v>
      </c>
      <c r="D319" s="4" t="s">
        <v>829</v>
      </c>
      <c r="E319" s="20">
        <v>203342</v>
      </c>
      <c r="F319" t="s">
        <v>848</v>
      </c>
      <c r="G319" s="21" t="s">
        <v>1614</v>
      </c>
      <c r="H319">
        <v>2002</v>
      </c>
    </row>
    <row r="320" spans="1:8" x14ac:dyDescent="0.3">
      <c r="A320" s="3"/>
      <c r="B320" s="4" t="s">
        <v>2069</v>
      </c>
      <c r="C320" s="4" t="s">
        <v>2068</v>
      </c>
      <c r="D320" s="4" t="s">
        <v>830</v>
      </c>
      <c r="E320" s="20">
        <v>203342</v>
      </c>
      <c r="F320" t="s">
        <v>848</v>
      </c>
      <c r="G320" s="21" t="s">
        <v>1614</v>
      </c>
      <c r="H320">
        <v>2002</v>
      </c>
    </row>
    <row r="321" spans="1:8" x14ac:dyDescent="0.3">
      <c r="A321" s="3" t="s">
        <v>2070</v>
      </c>
      <c r="B321" s="4" t="s">
        <v>2071</v>
      </c>
      <c r="C321" s="4" t="s">
        <v>2072</v>
      </c>
      <c r="D321" s="4" t="s">
        <v>829</v>
      </c>
      <c r="E321" s="20">
        <v>203386</v>
      </c>
      <c r="F321" t="s">
        <v>848</v>
      </c>
      <c r="G321" s="21" t="s">
        <v>1614</v>
      </c>
      <c r="H321">
        <v>2002</v>
      </c>
    </row>
    <row r="322" spans="1:8" x14ac:dyDescent="0.3">
      <c r="A322" s="3"/>
      <c r="B322" s="4" t="s">
        <v>2073</v>
      </c>
      <c r="C322" s="4" t="s">
        <v>2072</v>
      </c>
      <c r="D322" s="4" t="s">
        <v>827</v>
      </c>
      <c r="E322" s="20">
        <v>203386</v>
      </c>
      <c r="F322" t="s">
        <v>848</v>
      </c>
      <c r="G322" s="21" t="s">
        <v>1614</v>
      </c>
      <c r="H322">
        <v>2002</v>
      </c>
    </row>
    <row r="323" spans="1:8" x14ac:dyDescent="0.3">
      <c r="A323" s="3"/>
      <c r="B323" s="4" t="s">
        <v>2074</v>
      </c>
      <c r="C323" s="4" t="s">
        <v>2072</v>
      </c>
      <c r="D323" s="4" t="s">
        <v>831</v>
      </c>
      <c r="E323" s="20">
        <v>203386</v>
      </c>
      <c r="F323" t="s">
        <v>848</v>
      </c>
      <c r="G323" s="21" t="s">
        <v>1614</v>
      </c>
      <c r="H323">
        <v>2002</v>
      </c>
    </row>
    <row r="324" spans="1:8" ht="15" thickBot="1" x14ac:dyDescent="0.35">
      <c r="A324" s="7"/>
      <c r="B324" s="8" t="s">
        <v>2075</v>
      </c>
      <c r="C324" s="8" t="s">
        <v>2072</v>
      </c>
      <c r="D324" s="8" t="s">
        <v>830</v>
      </c>
      <c r="E324" s="20">
        <v>203386</v>
      </c>
      <c r="F324" t="s">
        <v>848</v>
      </c>
      <c r="G324" s="21" t="s">
        <v>1614</v>
      </c>
      <c r="H324">
        <v>2002</v>
      </c>
    </row>
    <row r="325" spans="1:8" x14ac:dyDescent="0.3">
      <c r="A325" s="2"/>
      <c r="B325" s="2"/>
      <c r="C325" s="2"/>
      <c r="D325" s="2"/>
    </row>
  </sheetData>
  <mergeCells count="1">
    <mergeCell ref="A1:D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4"/>
  <sheetViews>
    <sheetView topLeftCell="A139" workbookViewId="0">
      <selection activeCell="F157" sqref="F157:H157"/>
    </sheetView>
  </sheetViews>
  <sheetFormatPr defaultRowHeight="14.4" x14ac:dyDescent="0.3"/>
  <cols>
    <col min="1" max="1" width="12.88671875" bestFit="1" customWidth="1"/>
    <col min="2" max="2" width="12.5546875" bestFit="1" customWidth="1"/>
    <col min="3" max="3" width="22.44140625" bestFit="1" customWidth="1"/>
    <col min="4" max="4" width="6.33203125" bestFit="1" customWidth="1"/>
    <col min="5" max="5" width="9.33203125" bestFit="1" customWidth="1"/>
    <col min="6" max="6" width="12.5546875" bestFit="1" customWidth="1"/>
    <col min="7" max="7" width="12.6640625" bestFit="1" customWidth="1"/>
    <col min="8" max="8" width="5.33203125" bestFit="1" customWidth="1"/>
  </cols>
  <sheetData>
    <row r="1" spans="1:8" ht="15" thickBot="1" x14ac:dyDescent="0.35">
      <c r="A1" s="56" t="s">
        <v>2076</v>
      </c>
      <c r="B1" s="56"/>
      <c r="C1" s="56"/>
      <c r="D1" s="56"/>
    </row>
    <row r="2" spans="1:8" ht="21" thickBot="1" x14ac:dyDescent="0.35">
      <c r="A2" s="1" t="s">
        <v>4</v>
      </c>
      <c r="B2" s="1" t="s">
        <v>3</v>
      </c>
      <c r="C2" s="1" t="s">
        <v>2</v>
      </c>
      <c r="D2" s="1" t="s">
        <v>1</v>
      </c>
      <c r="E2" s="23" t="s">
        <v>844</v>
      </c>
      <c r="F2" s="23" t="s">
        <v>845</v>
      </c>
      <c r="G2" s="23" t="s">
        <v>846</v>
      </c>
      <c r="H2" s="23" t="s">
        <v>847</v>
      </c>
    </row>
    <row r="3" spans="1:8" x14ac:dyDescent="0.3">
      <c r="A3" s="5" t="s">
        <v>2077</v>
      </c>
      <c r="B3" s="6" t="s">
        <v>2078</v>
      </c>
      <c r="C3" s="6" t="s">
        <v>2079</v>
      </c>
      <c r="D3" s="6" t="s">
        <v>827</v>
      </c>
      <c r="E3" s="22">
        <v>182304</v>
      </c>
      <c r="F3" s="9" t="s">
        <v>849</v>
      </c>
      <c r="G3" s="10" t="s">
        <v>2080</v>
      </c>
      <c r="H3" s="9">
        <v>2007</v>
      </c>
    </row>
    <row r="4" spans="1:8" x14ac:dyDescent="0.3">
      <c r="A4" s="3"/>
      <c r="B4" s="4" t="s">
        <v>2081</v>
      </c>
      <c r="C4" s="4" t="s">
        <v>2079</v>
      </c>
      <c r="D4" s="4" t="s">
        <v>829</v>
      </c>
      <c r="E4" s="22">
        <v>182304</v>
      </c>
      <c r="F4" s="9" t="s">
        <v>849</v>
      </c>
      <c r="G4" s="10" t="s">
        <v>2080</v>
      </c>
      <c r="H4" s="9">
        <v>2007</v>
      </c>
    </row>
    <row r="5" spans="1:8" x14ac:dyDescent="0.3">
      <c r="A5" s="3"/>
      <c r="B5" s="4" t="s">
        <v>2082</v>
      </c>
      <c r="C5" s="4" t="s">
        <v>2079</v>
      </c>
      <c r="D5" s="4" t="s">
        <v>830</v>
      </c>
      <c r="E5" s="22">
        <v>182304</v>
      </c>
      <c r="F5" s="9" t="s">
        <v>849</v>
      </c>
      <c r="G5" s="10" t="s">
        <v>2080</v>
      </c>
      <c r="H5" s="9">
        <v>2007</v>
      </c>
    </row>
    <row r="6" spans="1:8" x14ac:dyDescent="0.3">
      <c r="A6" s="3"/>
      <c r="B6" s="4" t="s">
        <v>2083</v>
      </c>
      <c r="C6" s="4" t="s">
        <v>2079</v>
      </c>
      <c r="D6" s="4" t="s">
        <v>831</v>
      </c>
      <c r="E6" s="22">
        <v>182304</v>
      </c>
      <c r="F6" s="9" t="s">
        <v>849</v>
      </c>
      <c r="G6" s="10" t="s">
        <v>2080</v>
      </c>
      <c r="H6" s="9">
        <v>2007</v>
      </c>
    </row>
    <row r="7" spans="1:8" x14ac:dyDescent="0.3">
      <c r="A7" s="3" t="s">
        <v>2084</v>
      </c>
      <c r="B7" s="4" t="s">
        <v>2085</v>
      </c>
      <c r="C7" s="4" t="s">
        <v>2079</v>
      </c>
      <c r="D7" s="4" t="s">
        <v>833</v>
      </c>
      <c r="E7" s="22">
        <v>182304</v>
      </c>
      <c r="F7" s="9" t="s">
        <v>849</v>
      </c>
      <c r="G7" s="10" t="s">
        <v>2080</v>
      </c>
      <c r="H7" s="9">
        <v>2007</v>
      </c>
    </row>
    <row r="8" spans="1:8" x14ac:dyDescent="0.3">
      <c r="A8" s="3"/>
      <c r="B8" s="4" t="s">
        <v>2086</v>
      </c>
      <c r="C8" s="4" t="s">
        <v>2079</v>
      </c>
      <c r="D8" s="4" t="s">
        <v>835</v>
      </c>
      <c r="E8" s="22">
        <v>182304</v>
      </c>
      <c r="F8" s="9" t="s">
        <v>849</v>
      </c>
      <c r="G8" s="10" t="s">
        <v>2080</v>
      </c>
      <c r="H8" s="9">
        <v>2007</v>
      </c>
    </row>
    <row r="9" spans="1:8" x14ac:dyDescent="0.3">
      <c r="A9" s="3" t="s">
        <v>549</v>
      </c>
      <c r="B9" s="4" t="s">
        <v>2087</v>
      </c>
      <c r="C9" s="4" t="s">
        <v>2088</v>
      </c>
      <c r="D9" s="4" t="s">
        <v>827</v>
      </c>
      <c r="E9" s="22">
        <v>203371</v>
      </c>
      <c r="F9" s="9" t="s">
        <v>848</v>
      </c>
      <c r="G9" s="10" t="s">
        <v>2080</v>
      </c>
      <c r="H9" s="9">
        <v>2007</v>
      </c>
    </row>
    <row r="10" spans="1:8" x14ac:dyDescent="0.3">
      <c r="A10" s="3"/>
      <c r="B10" s="4" t="s">
        <v>2089</v>
      </c>
      <c r="C10" s="4" t="s">
        <v>2088</v>
      </c>
      <c r="D10" s="4" t="s">
        <v>831</v>
      </c>
      <c r="E10" s="22">
        <v>203371</v>
      </c>
      <c r="F10" s="9" t="s">
        <v>848</v>
      </c>
      <c r="G10" s="10" t="s">
        <v>2080</v>
      </c>
      <c r="H10" s="9">
        <v>2007</v>
      </c>
    </row>
    <row r="11" spans="1:8" x14ac:dyDescent="0.3">
      <c r="A11" s="3" t="s">
        <v>554</v>
      </c>
      <c r="B11" s="4" t="s">
        <v>2090</v>
      </c>
      <c r="C11" s="4" t="s">
        <v>2088</v>
      </c>
      <c r="D11" s="4" t="s">
        <v>829</v>
      </c>
      <c r="E11" s="22">
        <v>203371</v>
      </c>
      <c r="F11" s="9" t="s">
        <v>848</v>
      </c>
      <c r="G11" s="10" t="s">
        <v>2080</v>
      </c>
      <c r="H11" s="9">
        <v>2007</v>
      </c>
    </row>
    <row r="12" spans="1:8" x14ac:dyDescent="0.3">
      <c r="A12" s="3"/>
      <c r="B12" s="4" t="s">
        <v>2091</v>
      </c>
      <c r="C12" s="4" t="s">
        <v>2088</v>
      </c>
      <c r="D12" s="4" t="s">
        <v>830</v>
      </c>
      <c r="E12" s="22">
        <v>203371</v>
      </c>
      <c r="F12" s="9" t="s">
        <v>848</v>
      </c>
      <c r="G12" s="10" t="s">
        <v>2080</v>
      </c>
      <c r="H12" s="9">
        <v>2007</v>
      </c>
    </row>
    <row r="13" spans="1:8" x14ac:dyDescent="0.3">
      <c r="A13" s="3" t="s">
        <v>559</v>
      </c>
      <c r="B13" s="4" t="s">
        <v>2092</v>
      </c>
      <c r="C13" s="4" t="s">
        <v>2093</v>
      </c>
      <c r="D13" s="4" t="s">
        <v>827</v>
      </c>
      <c r="E13" s="22">
        <v>59032</v>
      </c>
      <c r="F13" s="9" t="s">
        <v>849</v>
      </c>
      <c r="G13" s="10" t="s">
        <v>2080</v>
      </c>
      <c r="H13" s="9">
        <v>2007</v>
      </c>
    </row>
    <row r="14" spans="1:8" x14ac:dyDescent="0.3">
      <c r="A14" s="3"/>
      <c r="B14" s="4" t="s">
        <v>2094</v>
      </c>
      <c r="C14" s="4" t="s">
        <v>2093</v>
      </c>
      <c r="D14" s="4" t="s">
        <v>829</v>
      </c>
      <c r="E14" s="22">
        <v>59032</v>
      </c>
      <c r="F14" s="9" t="s">
        <v>849</v>
      </c>
      <c r="G14" s="10" t="s">
        <v>2080</v>
      </c>
      <c r="H14" s="9">
        <v>2007</v>
      </c>
    </row>
    <row r="15" spans="1:8" x14ac:dyDescent="0.3">
      <c r="A15" s="3"/>
      <c r="B15" s="4" t="s">
        <v>2095</v>
      </c>
      <c r="C15" s="4" t="s">
        <v>2093</v>
      </c>
      <c r="D15" s="4" t="s">
        <v>830</v>
      </c>
      <c r="E15" s="22">
        <v>59032</v>
      </c>
      <c r="F15" s="9" t="s">
        <v>849</v>
      </c>
      <c r="G15" s="10" t="s">
        <v>2080</v>
      </c>
      <c r="H15" s="9">
        <v>2007</v>
      </c>
    </row>
    <row r="16" spans="1:8" x14ac:dyDescent="0.3">
      <c r="A16" s="3"/>
      <c r="B16" s="4" t="s">
        <v>2096</v>
      </c>
      <c r="C16" s="4" t="s">
        <v>2093</v>
      </c>
      <c r="D16" s="4" t="s">
        <v>831</v>
      </c>
      <c r="E16" s="22">
        <v>59032</v>
      </c>
      <c r="F16" s="9" t="s">
        <v>849</v>
      </c>
      <c r="G16" s="10" t="s">
        <v>2080</v>
      </c>
      <c r="H16" s="9">
        <v>2007</v>
      </c>
    </row>
    <row r="17" spans="1:8" x14ac:dyDescent="0.3">
      <c r="A17" s="3" t="s">
        <v>591</v>
      </c>
      <c r="B17" s="4" t="s">
        <v>2097</v>
      </c>
      <c r="C17" s="4" t="s">
        <v>2098</v>
      </c>
      <c r="D17" s="4" t="s">
        <v>827</v>
      </c>
      <c r="E17" s="22">
        <v>182302</v>
      </c>
      <c r="F17" s="9" t="s">
        <v>849</v>
      </c>
      <c r="G17" s="10" t="s">
        <v>2080</v>
      </c>
      <c r="H17" s="9">
        <v>2007</v>
      </c>
    </row>
    <row r="18" spans="1:8" x14ac:dyDescent="0.3">
      <c r="A18" s="3"/>
      <c r="B18" s="4" t="s">
        <v>2099</v>
      </c>
      <c r="C18" s="4" t="s">
        <v>2098</v>
      </c>
      <c r="D18" s="4" t="s">
        <v>831</v>
      </c>
      <c r="E18" s="22">
        <v>182302</v>
      </c>
      <c r="F18" s="9" t="s">
        <v>849</v>
      </c>
      <c r="G18" s="10" t="s">
        <v>2080</v>
      </c>
      <c r="H18" s="9">
        <v>2007</v>
      </c>
    </row>
    <row r="19" spans="1:8" x14ac:dyDescent="0.3">
      <c r="A19" s="3" t="s">
        <v>608</v>
      </c>
      <c r="B19" s="4" t="s">
        <v>2100</v>
      </c>
      <c r="C19" s="4" t="s">
        <v>2101</v>
      </c>
      <c r="D19" s="4" t="s">
        <v>827</v>
      </c>
      <c r="E19" s="22">
        <v>182303</v>
      </c>
      <c r="F19" s="9" t="s">
        <v>849</v>
      </c>
      <c r="G19" s="10" t="s">
        <v>2080</v>
      </c>
      <c r="H19" s="9">
        <v>2007</v>
      </c>
    </row>
    <row r="20" spans="1:8" x14ac:dyDescent="0.3">
      <c r="A20" s="3"/>
      <c r="B20" s="4" t="s">
        <v>2102</v>
      </c>
      <c r="C20" s="4" t="s">
        <v>2101</v>
      </c>
      <c r="D20" s="4" t="s">
        <v>831</v>
      </c>
      <c r="E20" s="22">
        <v>182303</v>
      </c>
      <c r="F20" s="9" t="s">
        <v>849</v>
      </c>
      <c r="G20" s="10" t="s">
        <v>2080</v>
      </c>
      <c r="H20" s="9">
        <v>2007</v>
      </c>
    </row>
    <row r="21" spans="1:8" x14ac:dyDescent="0.3">
      <c r="A21" s="3" t="s">
        <v>2103</v>
      </c>
      <c r="B21" s="4" t="s">
        <v>2104</v>
      </c>
      <c r="C21" s="4" t="s">
        <v>2101</v>
      </c>
      <c r="D21" s="4" t="s">
        <v>829</v>
      </c>
      <c r="E21" s="22">
        <v>182303</v>
      </c>
      <c r="F21" s="9" t="s">
        <v>849</v>
      </c>
      <c r="G21" s="10" t="s">
        <v>2080</v>
      </c>
      <c r="H21" s="9">
        <v>2007</v>
      </c>
    </row>
    <row r="22" spans="1:8" x14ac:dyDescent="0.3">
      <c r="A22" s="3"/>
      <c r="B22" s="4" t="s">
        <v>2105</v>
      </c>
      <c r="C22" s="4" t="s">
        <v>2101</v>
      </c>
      <c r="D22" s="4" t="s">
        <v>833</v>
      </c>
      <c r="E22" s="22">
        <v>182303</v>
      </c>
      <c r="F22" s="9" t="s">
        <v>849</v>
      </c>
      <c r="G22" s="10" t="s">
        <v>2080</v>
      </c>
      <c r="H22" s="9">
        <v>2007</v>
      </c>
    </row>
    <row r="23" spans="1:8" x14ac:dyDescent="0.3">
      <c r="A23" s="3"/>
      <c r="B23" s="4" t="s">
        <v>2106</v>
      </c>
      <c r="C23" s="4" t="s">
        <v>2101</v>
      </c>
      <c r="D23" s="4" t="s">
        <v>835</v>
      </c>
      <c r="E23" s="22">
        <v>182303</v>
      </c>
      <c r="F23" s="9" t="s">
        <v>849</v>
      </c>
      <c r="G23" s="10" t="s">
        <v>2080</v>
      </c>
      <c r="H23" s="9">
        <v>2007</v>
      </c>
    </row>
    <row r="24" spans="1:8" x14ac:dyDescent="0.3">
      <c r="A24" s="3"/>
      <c r="B24" s="4" t="s">
        <v>2107</v>
      </c>
      <c r="C24" s="4" t="s">
        <v>2101</v>
      </c>
      <c r="D24" s="4" t="s">
        <v>830</v>
      </c>
      <c r="E24" s="22">
        <v>182303</v>
      </c>
      <c r="F24" s="9" t="s">
        <v>849</v>
      </c>
      <c r="G24" s="10" t="s">
        <v>2080</v>
      </c>
      <c r="H24" s="9">
        <v>2007</v>
      </c>
    </row>
    <row r="25" spans="1:8" x14ac:dyDescent="0.3">
      <c r="A25" s="3" t="s">
        <v>619</v>
      </c>
      <c r="B25" s="4" t="s">
        <v>2108</v>
      </c>
      <c r="C25" s="4" t="s">
        <v>2098</v>
      </c>
      <c r="D25" s="4" t="s">
        <v>833</v>
      </c>
      <c r="E25" s="22">
        <v>182302</v>
      </c>
      <c r="F25" s="9" t="s">
        <v>849</v>
      </c>
      <c r="G25" s="10" t="s">
        <v>2080</v>
      </c>
      <c r="H25" s="9">
        <v>2007</v>
      </c>
    </row>
    <row r="26" spans="1:8" x14ac:dyDescent="0.3">
      <c r="A26" s="3"/>
      <c r="B26" s="4" t="s">
        <v>2109</v>
      </c>
      <c r="C26" s="4" t="s">
        <v>2098</v>
      </c>
      <c r="D26" s="4" t="s">
        <v>829</v>
      </c>
      <c r="E26" s="22">
        <v>182302</v>
      </c>
      <c r="F26" s="9" t="s">
        <v>849</v>
      </c>
      <c r="G26" s="10" t="s">
        <v>2080</v>
      </c>
      <c r="H26" s="9">
        <v>2007</v>
      </c>
    </row>
    <row r="27" spans="1:8" x14ac:dyDescent="0.3">
      <c r="A27" s="3"/>
      <c r="B27" s="4" t="s">
        <v>2110</v>
      </c>
      <c r="C27" s="4" t="s">
        <v>2098</v>
      </c>
      <c r="D27" s="4" t="s">
        <v>835</v>
      </c>
      <c r="E27" s="22">
        <v>182302</v>
      </c>
      <c r="F27" s="9" t="s">
        <v>849</v>
      </c>
      <c r="G27" s="10" t="s">
        <v>2080</v>
      </c>
      <c r="H27" s="9">
        <v>2007</v>
      </c>
    </row>
    <row r="28" spans="1:8" x14ac:dyDescent="0.3">
      <c r="A28" s="3"/>
      <c r="B28" s="4" t="s">
        <v>2111</v>
      </c>
      <c r="C28" s="4" t="s">
        <v>2098</v>
      </c>
      <c r="D28" s="4" t="s">
        <v>830</v>
      </c>
      <c r="E28" s="22">
        <v>182302</v>
      </c>
      <c r="F28" s="9" t="s">
        <v>849</v>
      </c>
      <c r="G28" s="10" t="s">
        <v>2080</v>
      </c>
      <c r="H28" s="9">
        <v>2007</v>
      </c>
    </row>
    <row r="29" spans="1:8" x14ac:dyDescent="0.3">
      <c r="A29" s="3" t="s">
        <v>629</v>
      </c>
      <c r="B29" s="4" t="s">
        <v>2112</v>
      </c>
      <c r="C29" s="4" t="s">
        <v>2113</v>
      </c>
      <c r="D29" s="4" t="s">
        <v>833</v>
      </c>
      <c r="E29" s="22">
        <v>182306</v>
      </c>
      <c r="F29" s="9" t="s">
        <v>849</v>
      </c>
      <c r="G29" s="10" t="s">
        <v>2080</v>
      </c>
      <c r="H29" s="9">
        <v>2007</v>
      </c>
    </row>
    <row r="30" spans="1:8" x14ac:dyDescent="0.3">
      <c r="A30" s="3"/>
      <c r="B30" s="4" t="s">
        <v>2114</v>
      </c>
      <c r="C30" s="4" t="s">
        <v>2113</v>
      </c>
      <c r="D30" s="4" t="s">
        <v>835</v>
      </c>
      <c r="E30" s="22">
        <v>182306</v>
      </c>
      <c r="F30" s="9" t="s">
        <v>849</v>
      </c>
      <c r="G30" s="10" t="s">
        <v>2080</v>
      </c>
      <c r="H30" s="9">
        <v>2007</v>
      </c>
    </row>
    <row r="31" spans="1:8" x14ac:dyDescent="0.3">
      <c r="A31" s="3" t="s">
        <v>635</v>
      </c>
      <c r="B31" s="4" t="s">
        <v>2115</v>
      </c>
      <c r="C31" s="4" t="s">
        <v>2113</v>
      </c>
      <c r="D31" s="4" t="s">
        <v>827</v>
      </c>
      <c r="E31" s="22">
        <v>182306</v>
      </c>
      <c r="F31" s="9" t="s">
        <v>849</v>
      </c>
      <c r="G31" s="10" t="s">
        <v>2080</v>
      </c>
      <c r="H31" s="9">
        <v>2007</v>
      </c>
    </row>
    <row r="32" spans="1:8" x14ac:dyDescent="0.3">
      <c r="A32" s="3"/>
      <c r="B32" s="4" t="s">
        <v>2116</v>
      </c>
      <c r="C32" s="4" t="s">
        <v>2113</v>
      </c>
      <c r="D32" s="4" t="s">
        <v>831</v>
      </c>
      <c r="E32" s="22">
        <v>182306</v>
      </c>
      <c r="F32" s="9" t="s">
        <v>849</v>
      </c>
      <c r="G32" s="10" t="s">
        <v>2080</v>
      </c>
      <c r="H32" s="9">
        <v>2007</v>
      </c>
    </row>
    <row r="33" spans="1:8" x14ac:dyDescent="0.3">
      <c r="A33" s="3" t="s">
        <v>2117</v>
      </c>
      <c r="B33" s="4" t="s">
        <v>2118</v>
      </c>
      <c r="C33" s="4" t="s">
        <v>2113</v>
      </c>
      <c r="D33" s="4" t="s">
        <v>829</v>
      </c>
      <c r="E33" s="22">
        <v>182306</v>
      </c>
      <c r="F33" s="9" t="s">
        <v>849</v>
      </c>
      <c r="G33" s="10" t="s">
        <v>2080</v>
      </c>
      <c r="H33" s="9">
        <v>2007</v>
      </c>
    </row>
    <row r="34" spans="1:8" x14ac:dyDescent="0.3">
      <c r="A34" s="3"/>
      <c r="B34" s="4" t="s">
        <v>2119</v>
      </c>
      <c r="C34" s="4" t="s">
        <v>2113</v>
      </c>
      <c r="D34" s="4" t="s">
        <v>830</v>
      </c>
      <c r="E34" s="22">
        <v>182306</v>
      </c>
      <c r="F34" s="9" t="s">
        <v>849</v>
      </c>
      <c r="G34" s="10" t="s">
        <v>2080</v>
      </c>
      <c r="H34" s="9">
        <v>2007</v>
      </c>
    </row>
    <row r="35" spans="1:8" x14ac:dyDescent="0.3">
      <c r="A35" s="3" t="s">
        <v>2120</v>
      </c>
      <c r="B35" s="4" t="s">
        <v>2121</v>
      </c>
      <c r="C35" s="4" t="s">
        <v>2122</v>
      </c>
      <c r="D35" s="4" t="s">
        <v>827</v>
      </c>
      <c r="E35" s="22">
        <v>203380</v>
      </c>
      <c r="F35" s="9" t="s">
        <v>848</v>
      </c>
      <c r="G35" s="10" t="s">
        <v>2080</v>
      </c>
      <c r="H35" s="9">
        <v>2007</v>
      </c>
    </row>
    <row r="36" spans="1:8" x14ac:dyDescent="0.3">
      <c r="A36" s="3"/>
      <c r="B36" s="4" t="s">
        <v>2123</v>
      </c>
      <c r="C36" s="4" t="s">
        <v>2122</v>
      </c>
      <c r="D36" s="4" t="s">
        <v>831</v>
      </c>
      <c r="E36" s="22">
        <v>203380</v>
      </c>
      <c r="F36" s="9" t="s">
        <v>848</v>
      </c>
      <c r="G36" s="10" t="s">
        <v>2080</v>
      </c>
      <c r="H36" s="9">
        <v>2007</v>
      </c>
    </row>
    <row r="37" spans="1:8" x14ac:dyDescent="0.3">
      <c r="A37" s="3" t="s">
        <v>2124</v>
      </c>
      <c r="B37" s="4" t="s">
        <v>2125</v>
      </c>
      <c r="C37" s="4" t="s">
        <v>2126</v>
      </c>
      <c r="D37" s="4" t="s">
        <v>827</v>
      </c>
      <c r="E37" s="22">
        <v>182178</v>
      </c>
      <c r="F37" s="9" t="s">
        <v>849</v>
      </c>
      <c r="G37" s="10" t="s">
        <v>2080</v>
      </c>
      <c r="H37" s="9">
        <v>2007</v>
      </c>
    </row>
    <row r="38" spans="1:8" x14ac:dyDescent="0.3">
      <c r="A38" s="3"/>
      <c r="B38" s="4" t="s">
        <v>2127</v>
      </c>
      <c r="C38" s="4" t="s">
        <v>2126</v>
      </c>
      <c r="D38" s="4" t="s">
        <v>831</v>
      </c>
      <c r="E38" s="22">
        <v>182178</v>
      </c>
      <c r="F38" s="9" t="s">
        <v>849</v>
      </c>
      <c r="G38" s="10" t="s">
        <v>2080</v>
      </c>
      <c r="H38" s="9">
        <v>2007</v>
      </c>
    </row>
    <row r="39" spans="1:8" x14ac:dyDescent="0.3">
      <c r="A39" s="3" t="s">
        <v>667</v>
      </c>
      <c r="B39" s="4" t="s">
        <v>2128</v>
      </c>
      <c r="C39" s="4" t="s">
        <v>2122</v>
      </c>
      <c r="D39" s="4" t="s">
        <v>833</v>
      </c>
      <c r="E39" s="22">
        <v>203380</v>
      </c>
      <c r="F39" s="9" t="s">
        <v>848</v>
      </c>
      <c r="G39" s="10" t="s">
        <v>2080</v>
      </c>
      <c r="H39" s="9">
        <v>2007</v>
      </c>
    </row>
    <row r="40" spans="1:8" x14ac:dyDescent="0.3">
      <c r="A40" s="3"/>
      <c r="B40" s="4" t="s">
        <v>2129</v>
      </c>
      <c r="C40" s="4" t="s">
        <v>2122</v>
      </c>
      <c r="D40" s="4" t="s">
        <v>829</v>
      </c>
      <c r="E40" s="22">
        <v>203380</v>
      </c>
      <c r="F40" s="9" t="s">
        <v>848</v>
      </c>
      <c r="G40" s="10" t="s">
        <v>2080</v>
      </c>
      <c r="H40" s="9">
        <v>2007</v>
      </c>
    </row>
    <row r="41" spans="1:8" x14ac:dyDescent="0.3">
      <c r="A41" s="3"/>
      <c r="B41" s="4" t="s">
        <v>2130</v>
      </c>
      <c r="C41" s="4" t="s">
        <v>2122</v>
      </c>
      <c r="D41" s="4" t="s">
        <v>835</v>
      </c>
      <c r="E41" s="22">
        <v>203380</v>
      </c>
      <c r="F41" s="9" t="s">
        <v>848</v>
      </c>
      <c r="G41" s="10" t="s">
        <v>2080</v>
      </c>
      <c r="H41" s="9">
        <v>2007</v>
      </c>
    </row>
    <row r="42" spans="1:8" x14ac:dyDescent="0.3">
      <c r="A42" s="3"/>
      <c r="B42" s="4" t="s">
        <v>2131</v>
      </c>
      <c r="C42" s="4" t="s">
        <v>2122</v>
      </c>
      <c r="D42" s="4" t="s">
        <v>830</v>
      </c>
      <c r="E42" s="22">
        <v>203380</v>
      </c>
      <c r="F42" s="9" t="s">
        <v>848</v>
      </c>
      <c r="G42" s="10" t="s">
        <v>2080</v>
      </c>
      <c r="H42" s="9">
        <v>2007</v>
      </c>
    </row>
    <row r="43" spans="1:8" x14ac:dyDescent="0.3">
      <c r="A43" s="3" t="s">
        <v>677</v>
      </c>
      <c r="B43" s="4" t="s">
        <v>2132</v>
      </c>
      <c r="C43" s="4" t="s">
        <v>2133</v>
      </c>
      <c r="D43" s="4" t="s">
        <v>833</v>
      </c>
      <c r="E43" s="22">
        <v>182177</v>
      </c>
      <c r="F43" s="9" t="s">
        <v>849</v>
      </c>
      <c r="G43" s="10" t="s">
        <v>2080</v>
      </c>
      <c r="H43" s="9">
        <v>2007</v>
      </c>
    </row>
    <row r="44" spans="1:8" x14ac:dyDescent="0.3">
      <c r="A44" s="3"/>
      <c r="B44" s="4" t="s">
        <v>2134</v>
      </c>
      <c r="C44" s="4" t="s">
        <v>2133</v>
      </c>
      <c r="D44" s="4" t="s">
        <v>829</v>
      </c>
      <c r="E44" s="22">
        <v>182177</v>
      </c>
      <c r="F44" s="9" t="s">
        <v>849</v>
      </c>
      <c r="G44" s="10" t="s">
        <v>2080</v>
      </c>
      <c r="H44" s="9">
        <v>2007</v>
      </c>
    </row>
    <row r="45" spans="1:8" x14ac:dyDescent="0.3">
      <c r="A45" s="3"/>
      <c r="B45" s="4" t="s">
        <v>2135</v>
      </c>
      <c r="C45" s="4" t="s">
        <v>2133</v>
      </c>
      <c r="D45" s="4" t="s">
        <v>835</v>
      </c>
      <c r="E45" s="22">
        <v>182177</v>
      </c>
      <c r="F45" s="9" t="s">
        <v>849</v>
      </c>
      <c r="G45" s="10" t="s">
        <v>2080</v>
      </c>
      <c r="H45" s="9">
        <v>2007</v>
      </c>
    </row>
    <row r="46" spans="1:8" x14ac:dyDescent="0.3">
      <c r="A46" s="3"/>
      <c r="B46" s="4" t="s">
        <v>2136</v>
      </c>
      <c r="C46" s="4" t="s">
        <v>2133</v>
      </c>
      <c r="D46" s="4" t="s">
        <v>830</v>
      </c>
      <c r="E46" s="22">
        <v>182177</v>
      </c>
      <c r="F46" s="9" t="s">
        <v>849</v>
      </c>
      <c r="G46" s="10" t="s">
        <v>2080</v>
      </c>
      <c r="H46" s="9">
        <v>2007</v>
      </c>
    </row>
    <row r="47" spans="1:8" x14ac:dyDescent="0.3">
      <c r="A47" s="3" t="s">
        <v>688</v>
      </c>
      <c r="B47" s="4" t="s">
        <v>2137</v>
      </c>
      <c r="C47" s="4" t="s">
        <v>2133</v>
      </c>
      <c r="D47" s="4" t="s">
        <v>827</v>
      </c>
      <c r="E47" s="22">
        <v>182177</v>
      </c>
      <c r="F47" s="9" t="s">
        <v>849</v>
      </c>
      <c r="G47" s="10" t="s">
        <v>2080</v>
      </c>
      <c r="H47" s="9">
        <v>2007</v>
      </c>
    </row>
    <row r="48" spans="1:8" x14ac:dyDescent="0.3">
      <c r="A48" s="3"/>
      <c r="B48" s="4" t="s">
        <v>2138</v>
      </c>
      <c r="C48" s="4" t="s">
        <v>2133</v>
      </c>
      <c r="D48" s="4" t="s">
        <v>831</v>
      </c>
      <c r="E48" s="22">
        <v>182177</v>
      </c>
      <c r="F48" s="9" t="s">
        <v>849</v>
      </c>
      <c r="G48" s="10" t="s">
        <v>2080</v>
      </c>
      <c r="H48" s="9">
        <v>2007</v>
      </c>
    </row>
    <row r="49" spans="1:8" x14ac:dyDescent="0.3">
      <c r="A49" s="3" t="s">
        <v>2139</v>
      </c>
      <c r="B49" s="4" t="s">
        <v>2140</v>
      </c>
      <c r="C49" s="4" t="s">
        <v>2141</v>
      </c>
      <c r="D49" s="4" t="s">
        <v>827</v>
      </c>
      <c r="E49" s="22">
        <v>203309</v>
      </c>
      <c r="F49" s="9" t="s">
        <v>848</v>
      </c>
      <c r="G49" s="10" t="s">
        <v>2080</v>
      </c>
      <c r="H49" s="9">
        <v>2007</v>
      </c>
    </row>
    <row r="50" spans="1:8" x14ac:dyDescent="0.3">
      <c r="A50" s="3"/>
      <c r="B50" s="4" t="s">
        <v>2142</v>
      </c>
      <c r="C50" s="4" t="s">
        <v>2141</v>
      </c>
      <c r="D50" s="4" t="s">
        <v>831</v>
      </c>
      <c r="E50" s="22">
        <v>203309</v>
      </c>
      <c r="F50" s="9" t="s">
        <v>848</v>
      </c>
      <c r="G50" s="10" t="s">
        <v>2080</v>
      </c>
      <c r="H50" s="9">
        <v>2007</v>
      </c>
    </row>
    <row r="51" spans="1:8" x14ac:dyDescent="0.3">
      <c r="A51" s="3" t="s">
        <v>694</v>
      </c>
      <c r="B51" s="4" t="s">
        <v>2143</v>
      </c>
      <c r="C51" s="4" t="s">
        <v>2141</v>
      </c>
      <c r="D51" s="4" t="s">
        <v>829</v>
      </c>
      <c r="E51" s="22">
        <v>203309</v>
      </c>
      <c r="F51" s="9" t="s">
        <v>848</v>
      </c>
      <c r="G51" s="10" t="s">
        <v>2080</v>
      </c>
      <c r="H51" s="9">
        <v>2007</v>
      </c>
    </row>
    <row r="52" spans="1:8" x14ac:dyDescent="0.3">
      <c r="A52" s="3"/>
      <c r="B52" s="4" t="s">
        <v>2144</v>
      </c>
      <c r="C52" s="4" t="s">
        <v>2141</v>
      </c>
      <c r="D52" s="4" t="s">
        <v>830</v>
      </c>
      <c r="E52" s="22">
        <v>203309</v>
      </c>
      <c r="F52" s="9" t="s">
        <v>848</v>
      </c>
      <c r="G52" s="10" t="s">
        <v>2080</v>
      </c>
      <c r="H52" s="9">
        <v>2007</v>
      </c>
    </row>
    <row r="53" spans="1:8" x14ac:dyDescent="0.3">
      <c r="A53" s="3" t="s">
        <v>699</v>
      </c>
      <c r="B53" s="4" t="s">
        <v>2145</v>
      </c>
      <c r="C53" s="4" t="s">
        <v>2146</v>
      </c>
      <c r="D53" s="4" t="s">
        <v>829</v>
      </c>
      <c r="E53" s="22">
        <v>182308</v>
      </c>
      <c r="F53" s="9" t="s">
        <v>849</v>
      </c>
      <c r="G53" s="10" t="s">
        <v>2080</v>
      </c>
      <c r="H53" s="9">
        <v>2007</v>
      </c>
    </row>
    <row r="54" spans="1:8" x14ac:dyDescent="0.3">
      <c r="A54" s="3"/>
      <c r="B54" s="4" t="s">
        <v>2147</v>
      </c>
      <c r="C54" s="4" t="s">
        <v>2146</v>
      </c>
      <c r="D54" s="4" t="s">
        <v>827</v>
      </c>
      <c r="E54" s="22">
        <v>182308</v>
      </c>
      <c r="F54" s="9" t="s">
        <v>849</v>
      </c>
      <c r="G54" s="10" t="s">
        <v>2080</v>
      </c>
      <c r="H54" s="9">
        <v>2007</v>
      </c>
    </row>
    <row r="55" spans="1:8" x14ac:dyDescent="0.3">
      <c r="A55" s="3"/>
      <c r="B55" s="4" t="s">
        <v>2148</v>
      </c>
      <c r="C55" s="4" t="s">
        <v>2146</v>
      </c>
      <c r="D55" s="4" t="s">
        <v>830</v>
      </c>
      <c r="E55" s="22">
        <v>182308</v>
      </c>
      <c r="F55" s="9" t="s">
        <v>849</v>
      </c>
      <c r="G55" s="10" t="s">
        <v>2080</v>
      </c>
      <c r="H55" s="9">
        <v>2007</v>
      </c>
    </row>
    <row r="56" spans="1:8" x14ac:dyDescent="0.3">
      <c r="A56" s="3"/>
      <c r="B56" s="4" t="s">
        <v>2149</v>
      </c>
      <c r="C56" s="4" t="s">
        <v>2146</v>
      </c>
      <c r="D56" s="4" t="s">
        <v>831</v>
      </c>
      <c r="E56" s="22">
        <v>182308</v>
      </c>
      <c r="F56" s="9" t="s">
        <v>849</v>
      </c>
      <c r="G56" s="10" t="s">
        <v>2080</v>
      </c>
      <c r="H56" s="9">
        <v>2007</v>
      </c>
    </row>
    <row r="57" spans="1:8" x14ac:dyDescent="0.3">
      <c r="A57" s="3" t="s">
        <v>705</v>
      </c>
      <c r="B57" s="4" t="s">
        <v>2150</v>
      </c>
      <c r="C57" s="4" t="s">
        <v>2146</v>
      </c>
      <c r="D57" s="4" t="s">
        <v>833</v>
      </c>
      <c r="E57" s="22">
        <v>182308</v>
      </c>
      <c r="F57" s="9" t="s">
        <v>849</v>
      </c>
      <c r="G57" s="10" t="s">
        <v>2080</v>
      </c>
      <c r="H57" s="9">
        <v>2007</v>
      </c>
    </row>
    <row r="58" spans="1:8" x14ac:dyDescent="0.3">
      <c r="A58" s="3"/>
      <c r="B58" s="4" t="s">
        <v>2151</v>
      </c>
      <c r="C58" s="4" t="s">
        <v>2146</v>
      </c>
      <c r="D58" s="4" t="s">
        <v>835</v>
      </c>
      <c r="E58" s="22">
        <v>182308</v>
      </c>
      <c r="F58" s="9" t="s">
        <v>849</v>
      </c>
      <c r="G58" s="10" t="s">
        <v>2080</v>
      </c>
      <c r="H58" s="9">
        <v>2007</v>
      </c>
    </row>
    <row r="59" spans="1:8" x14ac:dyDescent="0.3">
      <c r="A59" s="3" t="s">
        <v>2152</v>
      </c>
      <c r="B59" s="4" t="s">
        <v>2153</v>
      </c>
      <c r="C59" s="4" t="s">
        <v>2154</v>
      </c>
      <c r="D59" s="4" t="s">
        <v>827</v>
      </c>
      <c r="E59" s="22">
        <v>203310</v>
      </c>
      <c r="F59" s="9" t="s">
        <v>848</v>
      </c>
      <c r="G59" s="10" t="s">
        <v>2080</v>
      </c>
      <c r="H59" s="9">
        <v>2007</v>
      </c>
    </row>
    <row r="60" spans="1:8" x14ac:dyDescent="0.3">
      <c r="A60" s="3"/>
      <c r="B60" s="4" t="s">
        <v>2155</v>
      </c>
      <c r="C60" s="4" t="s">
        <v>2154</v>
      </c>
      <c r="D60" s="4" t="s">
        <v>831</v>
      </c>
      <c r="E60" s="22">
        <v>203310</v>
      </c>
      <c r="F60" s="9" t="s">
        <v>848</v>
      </c>
      <c r="G60" s="10" t="s">
        <v>2080</v>
      </c>
      <c r="H60" s="9">
        <v>2007</v>
      </c>
    </row>
    <row r="61" spans="1:8" x14ac:dyDescent="0.3">
      <c r="A61" s="3" t="s">
        <v>765</v>
      </c>
      <c r="B61" s="4" t="s">
        <v>2156</v>
      </c>
      <c r="C61" s="4" t="s">
        <v>2157</v>
      </c>
      <c r="D61" s="4" t="s">
        <v>827</v>
      </c>
      <c r="E61" s="22">
        <v>182300</v>
      </c>
      <c r="F61" s="9" t="s">
        <v>849</v>
      </c>
      <c r="G61" s="10" t="s">
        <v>2080</v>
      </c>
      <c r="H61" s="9">
        <v>2007</v>
      </c>
    </row>
    <row r="62" spans="1:8" x14ac:dyDescent="0.3">
      <c r="A62" s="3"/>
      <c r="B62" s="4" t="s">
        <v>2158</v>
      </c>
      <c r="C62" s="4" t="s">
        <v>2157</v>
      </c>
      <c r="D62" s="4" t="s">
        <v>831</v>
      </c>
      <c r="E62" s="22">
        <v>182300</v>
      </c>
      <c r="F62" s="9" t="s">
        <v>849</v>
      </c>
      <c r="G62" s="10" t="s">
        <v>2080</v>
      </c>
      <c r="H62" s="9">
        <v>2007</v>
      </c>
    </row>
    <row r="63" spans="1:8" x14ac:dyDescent="0.3">
      <c r="A63" s="3" t="s">
        <v>770</v>
      </c>
      <c r="B63" s="4" t="s">
        <v>2159</v>
      </c>
      <c r="C63" s="4" t="s">
        <v>2157</v>
      </c>
      <c r="D63" s="4" t="s">
        <v>829</v>
      </c>
      <c r="E63" s="22">
        <v>182300</v>
      </c>
      <c r="F63" s="9" t="s">
        <v>849</v>
      </c>
      <c r="G63" s="10" t="s">
        <v>2080</v>
      </c>
      <c r="H63" s="9">
        <v>2007</v>
      </c>
    </row>
    <row r="64" spans="1:8" x14ac:dyDescent="0.3">
      <c r="A64" s="3"/>
      <c r="B64" s="4" t="s">
        <v>2160</v>
      </c>
      <c r="C64" s="4" t="s">
        <v>2157</v>
      </c>
      <c r="D64" s="4" t="s">
        <v>833</v>
      </c>
      <c r="E64" s="22">
        <v>182300</v>
      </c>
      <c r="F64" s="9" t="s">
        <v>849</v>
      </c>
      <c r="G64" s="10" t="s">
        <v>2080</v>
      </c>
      <c r="H64" s="9">
        <v>2007</v>
      </c>
    </row>
    <row r="65" spans="1:8" x14ac:dyDescent="0.3">
      <c r="A65" s="3"/>
      <c r="B65" s="4" t="s">
        <v>2161</v>
      </c>
      <c r="C65" s="4" t="s">
        <v>2157</v>
      </c>
      <c r="D65" s="4" t="s">
        <v>835</v>
      </c>
      <c r="E65" s="22">
        <v>182300</v>
      </c>
      <c r="F65" s="9" t="s">
        <v>849</v>
      </c>
      <c r="G65" s="10" t="s">
        <v>2080</v>
      </c>
      <c r="H65" s="9">
        <v>2007</v>
      </c>
    </row>
    <row r="66" spans="1:8" x14ac:dyDescent="0.3">
      <c r="A66" s="3"/>
      <c r="B66" s="4" t="s">
        <v>2162</v>
      </c>
      <c r="C66" s="4" t="s">
        <v>2157</v>
      </c>
      <c r="D66" s="4" t="s">
        <v>830</v>
      </c>
      <c r="E66" s="22">
        <v>182300</v>
      </c>
      <c r="F66" s="9" t="s">
        <v>849</v>
      </c>
      <c r="G66" s="10" t="s">
        <v>2080</v>
      </c>
      <c r="H66" s="9">
        <v>2007</v>
      </c>
    </row>
    <row r="67" spans="1:8" x14ac:dyDescent="0.3">
      <c r="A67" s="3" t="s">
        <v>775</v>
      </c>
      <c r="B67" s="4" t="s">
        <v>2163</v>
      </c>
      <c r="C67" s="4" t="s">
        <v>2154</v>
      </c>
      <c r="D67" s="4" t="s">
        <v>829</v>
      </c>
      <c r="E67" s="22">
        <v>203310</v>
      </c>
      <c r="F67" s="9" t="s">
        <v>848</v>
      </c>
      <c r="G67" s="10" t="s">
        <v>2080</v>
      </c>
      <c r="H67" s="9">
        <v>2007</v>
      </c>
    </row>
    <row r="68" spans="1:8" x14ac:dyDescent="0.3">
      <c r="A68" s="3"/>
      <c r="B68" s="4" t="s">
        <v>2164</v>
      </c>
      <c r="C68" s="4" t="s">
        <v>2154</v>
      </c>
      <c r="D68" s="4" t="s">
        <v>830</v>
      </c>
      <c r="E68" s="22">
        <v>203310</v>
      </c>
      <c r="F68" s="9" t="s">
        <v>848</v>
      </c>
      <c r="G68" s="10" t="s">
        <v>2080</v>
      </c>
      <c r="H68" s="9">
        <v>2007</v>
      </c>
    </row>
    <row r="69" spans="1:8" x14ac:dyDescent="0.3">
      <c r="A69" s="3" t="s">
        <v>780</v>
      </c>
      <c r="B69" s="4" t="s">
        <v>2165</v>
      </c>
      <c r="C69" s="4" t="s">
        <v>2154</v>
      </c>
      <c r="D69" s="4" t="s">
        <v>833</v>
      </c>
      <c r="E69" s="22">
        <v>203310</v>
      </c>
      <c r="F69" s="9" t="s">
        <v>848</v>
      </c>
      <c r="G69" s="10" t="s">
        <v>2080</v>
      </c>
      <c r="H69" s="9">
        <v>2007</v>
      </c>
    </row>
    <row r="70" spans="1:8" x14ac:dyDescent="0.3">
      <c r="A70" s="3"/>
      <c r="B70" s="4" t="s">
        <v>2166</v>
      </c>
      <c r="C70" s="4" t="s">
        <v>2154</v>
      </c>
      <c r="D70" s="4" t="s">
        <v>832</v>
      </c>
      <c r="E70" s="22">
        <v>203310</v>
      </c>
      <c r="F70" s="9" t="s">
        <v>848</v>
      </c>
      <c r="G70" s="10" t="s">
        <v>2080</v>
      </c>
      <c r="H70" s="9">
        <v>2007</v>
      </c>
    </row>
    <row r="71" spans="1:8" x14ac:dyDescent="0.3">
      <c r="A71" s="3"/>
      <c r="B71" s="4" t="s">
        <v>2167</v>
      </c>
      <c r="C71" s="4" t="s">
        <v>2154</v>
      </c>
      <c r="D71" s="4" t="s">
        <v>835</v>
      </c>
      <c r="E71" s="22">
        <v>203310</v>
      </c>
      <c r="F71" s="9" t="s">
        <v>848</v>
      </c>
      <c r="G71" s="10" t="s">
        <v>2080</v>
      </c>
      <c r="H71" s="9">
        <v>2007</v>
      </c>
    </row>
    <row r="72" spans="1:8" x14ac:dyDescent="0.3">
      <c r="A72" s="3"/>
      <c r="B72" s="4" t="s">
        <v>2168</v>
      </c>
      <c r="C72" s="4" t="s">
        <v>2154</v>
      </c>
      <c r="D72" s="4" t="s">
        <v>834</v>
      </c>
      <c r="E72" s="22">
        <v>203310</v>
      </c>
      <c r="F72" s="9" t="s">
        <v>848</v>
      </c>
      <c r="G72" s="10" t="s">
        <v>2080</v>
      </c>
      <c r="H72" s="9">
        <v>2007</v>
      </c>
    </row>
    <row r="73" spans="1:8" x14ac:dyDescent="0.3">
      <c r="A73" s="3" t="s">
        <v>786</v>
      </c>
      <c r="B73" s="4" t="s">
        <v>2169</v>
      </c>
      <c r="C73" s="4" t="s">
        <v>2170</v>
      </c>
      <c r="D73" s="4" t="s">
        <v>829</v>
      </c>
      <c r="E73" s="22">
        <v>182305</v>
      </c>
      <c r="F73" s="9" t="s">
        <v>849</v>
      </c>
      <c r="G73" s="10" t="s">
        <v>2080</v>
      </c>
      <c r="H73" s="9">
        <v>2007</v>
      </c>
    </row>
    <row r="74" spans="1:8" x14ac:dyDescent="0.3">
      <c r="A74" s="3"/>
      <c r="B74" s="4" t="s">
        <v>2171</v>
      </c>
      <c r="C74" s="4" t="s">
        <v>2170</v>
      </c>
      <c r="D74" s="4" t="s">
        <v>827</v>
      </c>
      <c r="E74" s="22">
        <v>182305</v>
      </c>
      <c r="F74" s="9" t="s">
        <v>849</v>
      </c>
      <c r="G74" s="10" t="s">
        <v>2080</v>
      </c>
      <c r="H74" s="9">
        <v>2007</v>
      </c>
    </row>
    <row r="75" spans="1:8" x14ac:dyDescent="0.3">
      <c r="A75" s="3"/>
      <c r="B75" s="4" t="s">
        <v>2172</v>
      </c>
      <c r="C75" s="4" t="s">
        <v>2170</v>
      </c>
      <c r="D75" s="4" t="s">
        <v>831</v>
      </c>
      <c r="E75" s="22">
        <v>182305</v>
      </c>
      <c r="F75" s="9" t="s">
        <v>849</v>
      </c>
      <c r="G75" s="10" t="s">
        <v>2080</v>
      </c>
      <c r="H75" s="9">
        <v>2007</v>
      </c>
    </row>
    <row r="76" spans="1:8" x14ac:dyDescent="0.3">
      <c r="A76" s="3"/>
      <c r="B76" s="4" t="s">
        <v>2173</v>
      </c>
      <c r="C76" s="4" t="s">
        <v>2170</v>
      </c>
      <c r="D76" s="4" t="s">
        <v>830</v>
      </c>
      <c r="E76" s="22">
        <v>182305</v>
      </c>
      <c r="F76" s="9" t="s">
        <v>849</v>
      </c>
      <c r="G76" s="10" t="s">
        <v>2080</v>
      </c>
      <c r="H76" s="9">
        <v>2007</v>
      </c>
    </row>
    <row r="77" spans="1:8" x14ac:dyDescent="0.3">
      <c r="A77" s="3" t="s">
        <v>791</v>
      </c>
      <c r="B77" s="4" t="s">
        <v>2174</v>
      </c>
      <c r="C77" s="4" t="s">
        <v>2175</v>
      </c>
      <c r="D77" s="4" t="s">
        <v>827</v>
      </c>
      <c r="E77" s="22">
        <v>203373</v>
      </c>
      <c r="F77" s="9" t="s">
        <v>848</v>
      </c>
      <c r="G77" s="10" t="s">
        <v>2080</v>
      </c>
      <c r="H77" s="9">
        <v>2007</v>
      </c>
    </row>
    <row r="78" spans="1:8" x14ac:dyDescent="0.3">
      <c r="A78" s="3"/>
      <c r="B78" s="4" t="s">
        <v>2176</v>
      </c>
      <c r="C78" s="4" t="s">
        <v>2175</v>
      </c>
      <c r="D78" s="4" t="s">
        <v>831</v>
      </c>
      <c r="E78" s="22">
        <v>203373</v>
      </c>
      <c r="F78" s="9" t="s">
        <v>848</v>
      </c>
      <c r="G78" s="10" t="s">
        <v>2080</v>
      </c>
      <c r="H78" s="9">
        <v>2007</v>
      </c>
    </row>
    <row r="79" spans="1:8" x14ac:dyDescent="0.3">
      <c r="A79" s="3" t="s">
        <v>797</v>
      </c>
      <c r="B79" s="4" t="s">
        <v>2177</v>
      </c>
      <c r="C79" s="4" t="s">
        <v>2175</v>
      </c>
      <c r="D79" s="4" t="s">
        <v>833</v>
      </c>
      <c r="E79" s="22">
        <v>203373</v>
      </c>
      <c r="F79" s="9" t="s">
        <v>848</v>
      </c>
      <c r="G79" s="10" t="s">
        <v>2080</v>
      </c>
      <c r="H79" s="9">
        <v>2007</v>
      </c>
    </row>
    <row r="80" spans="1:8" x14ac:dyDescent="0.3">
      <c r="A80" s="3"/>
      <c r="B80" s="4" t="s">
        <v>2178</v>
      </c>
      <c r="C80" s="4" t="s">
        <v>2175</v>
      </c>
      <c r="D80" s="4" t="s">
        <v>835</v>
      </c>
      <c r="E80" s="22">
        <v>203373</v>
      </c>
      <c r="F80" s="9" t="s">
        <v>848</v>
      </c>
      <c r="G80" s="10" t="s">
        <v>2080</v>
      </c>
      <c r="H80" s="9">
        <v>2007</v>
      </c>
    </row>
    <row r="81" spans="1:8" x14ac:dyDescent="0.3">
      <c r="A81" s="3" t="s">
        <v>802</v>
      </c>
      <c r="B81" s="4" t="s">
        <v>2179</v>
      </c>
      <c r="C81" s="4" t="s">
        <v>2180</v>
      </c>
      <c r="D81" s="4" t="s">
        <v>829</v>
      </c>
      <c r="E81" s="22">
        <v>182309</v>
      </c>
      <c r="F81" s="9" t="s">
        <v>849</v>
      </c>
      <c r="G81" s="10" t="s">
        <v>2080</v>
      </c>
      <c r="H81" s="9">
        <v>2007</v>
      </c>
    </row>
    <row r="82" spans="1:8" x14ac:dyDescent="0.3">
      <c r="A82" s="3"/>
      <c r="B82" s="4" t="s">
        <v>2181</v>
      </c>
      <c r="C82" s="4" t="s">
        <v>2180</v>
      </c>
      <c r="D82" s="4" t="s">
        <v>827</v>
      </c>
      <c r="E82" s="22">
        <v>182309</v>
      </c>
      <c r="F82" s="9" t="s">
        <v>849</v>
      </c>
      <c r="G82" s="10" t="s">
        <v>2080</v>
      </c>
      <c r="H82" s="9">
        <v>2007</v>
      </c>
    </row>
    <row r="83" spans="1:8" x14ac:dyDescent="0.3">
      <c r="A83" s="3"/>
      <c r="B83" s="4" t="s">
        <v>2182</v>
      </c>
      <c r="C83" s="4" t="s">
        <v>2180</v>
      </c>
      <c r="D83" s="4" t="s">
        <v>831</v>
      </c>
      <c r="E83" s="22">
        <v>182309</v>
      </c>
      <c r="F83" s="9" t="s">
        <v>849</v>
      </c>
      <c r="G83" s="10" t="s">
        <v>2080</v>
      </c>
      <c r="H83" s="9">
        <v>2007</v>
      </c>
    </row>
    <row r="84" spans="1:8" x14ac:dyDescent="0.3">
      <c r="A84" s="3"/>
      <c r="B84" s="4" t="s">
        <v>2183</v>
      </c>
      <c r="C84" s="4" t="s">
        <v>2180</v>
      </c>
      <c r="D84" s="4" t="s">
        <v>830</v>
      </c>
      <c r="E84" s="22">
        <v>182309</v>
      </c>
      <c r="F84" s="9" t="s">
        <v>849</v>
      </c>
      <c r="G84" s="10" t="s">
        <v>2080</v>
      </c>
      <c r="H84" s="9">
        <v>2007</v>
      </c>
    </row>
    <row r="85" spans="1:8" x14ac:dyDescent="0.3">
      <c r="A85" s="3" t="s">
        <v>2184</v>
      </c>
      <c r="B85" s="4" t="s">
        <v>2185</v>
      </c>
      <c r="C85" s="4" t="s">
        <v>2180</v>
      </c>
      <c r="D85" s="4" t="s">
        <v>833</v>
      </c>
      <c r="E85" s="22">
        <v>182309</v>
      </c>
      <c r="F85" s="9" t="s">
        <v>849</v>
      </c>
      <c r="G85" s="10" t="s">
        <v>2080</v>
      </c>
      <c r="H85" s="9">
        <v>2007</v>
      </c>
    </row>
    <row r="86" spans="1:8" x14ac:dyDescent="0.3">
      <c r="A86" s="3"/>
      <c r="B86" s="4" t="s">
        <v>2186</v>
      </c>
      <c r="C86" s="4" t="s">
        <v>2180</v>
      </c>
      <c r="D86" s="4" t="s">
        <v>835</v>
      </c>
      <c r="E86" s="22">
        <v>182309</v>
      </c>
      <c r="F86" s="9" t="s">
        <v>849</v>
      </c>
      <c r="G86" s="10" t="s">
        <v>2080</v>
      </c>
      <c r="H86" s="9">
        <v>2007</v>
      </c>
    </row>
    <row r="87" spans="1:8" x14ac:dyDescent="0.3">
      <c r="A87" s="3" t="s">
        <v>816</v>
      </c>
      <c r="B87" s="4" t="s">
        <v>2187</v>
      </c>
      <c r="C87" s="4" t="s">
        <v>2175</v>
      </c>
      <c r="D87" s="4" t="s">
        <v>829</v>
      </c>
      <c r="E87" s="22">
        <v>203373</v>
      </c>
      <c r="F87" s="9" t="s">
        <v>848</v>
      </c>
      <c r="G87" s="10" t="s">
        <v>2080</v>
      </c>
      <c r="H87" s="9">
        <v>2007</v>
      </c>
    </row>
    <row r="88" spans="1:8" x14ac:dyDescent="0.3">
      <c r="A88" s="3"/>
      <c r="B88" s="4" t="s">
        <v>2188</v>
      </c>
      <c r="C88" s="4" t="s">
        <v>2175</v>
      </c>
      <c r="D88" s="4" t="s">
        <v>830</v>
      </c>
      <c r="E88" s="22">
        <v>203373</v>
      </c>
      <c r="F88" s="9" t="s">
        <v>848</v>
      </c>
      <c r="G88" s="10" t="s">
        <v>2080</v>
      </c>
      <c r="H88" s="9">
        <v>2007</v>
      </c>
    </row>
    <row r="89" spans="1:8" x14ac:dyDescent="0.3">
      <c r="A89" s="3" t="s">
        <v>2189</v>
      </c>
      <c r="B89" s="4" t="s">
        <v>2190</v>
      </c>
      <c r="C89" s="4" t="s">
        <v>2191</v>
      </c>
      <c r="D89" s="4" t="s">
        <v>827</v>
      </c>
      <c r="E89" s="22">
        <v>199846</v>
      </c>
      <c r="F89" s="9" t="s">
        <v>849</v>
      </c>
      <c r="G89" s="10" t="s">
        <v>2080</v>
      </c>
      <c r="H89" s="9">
        <v>2007</v>
      </c>
    </row>
    <row r="90" spans="1:8" x14ac:dyDescent="0.3">
      <c r="A90" s="3"/>
      <c r="B90" s="4" t="s">
        <v>2192</v>
      </c>
      <c r="C90" s="4" t="s">
        <v>2191</v>
      </c>
      <c r="D90" s="4" t="s">
        <v>831</v>
      </c>
      <c r="E90" s="22">
        <v>199846</v>
      </c>
      <c r="F90" s="9" t="s">
        <v>849</v>
      </c>
      <c r="G90" s="10" t="s">
        <v>2080</v>
      </c>
      <c r="H90" s="9">
        <v>2007</v>
      </c>
    </row>
    <row r="91" spans="1:8" x14ac:dyDescent="0.3">
      <c r="A91" s="3" t="s">
        <v>2193</v>
      </c>
      <c r="B91" s="4" t="s">
        <v>2194</v>
      </c>
      <c r="C91" s="4" t="s">
        <v>2195</v>
      </c>
      <c r="D91" s="4" t="s">
        <v>827</v>
      </c>
      <c r="E91" s="22">
        <v>203308</v>
      </c>
      <c r="F91" s="9" t="s">
        <v>848</v>
      </c>
      <c r="G91" s="10" t="s">
        <v>2080</v>
      </c>
      <c r="H91" s="9">
        <v>2007</v>
      </c>
    </row>
    <row r="92" spans="1:8" x14ac:dyDescent="0.3">
      <c r="A92" s="3"/>
      <c r="B92" s="4" t="s">
        <v>2196</v>
      </c>
      <c r="C92" s="4" t="s">
        <v>2195</v>
      </c>
      <c r="D92" s="4" t="s">
        <v>831</v>
      </c>
      <c r="E92" s="22">
        <v>203308</v>
      </c>
      <c r="F92" s="9" t="s">
        <v>848</v>
      </c>
      <c r="G92" s="10" t="s">
        <v>2080</v>
      </c>
      <c r="H92" s="9">
        <v>2007</v>
      </c>
    </row>
    <row r="93" spans="1:8" x14ac:dyDescent="0.3">
      <c r="A93" s="3" t="s">
        <v>2197</v>
      </c>
      <c r="B93" s="4" t="s">
        <v>2198</v>
      </c>
      <c r="C93" s="4" t="s">
        <v>2199</v>
      </c>
      <c r="D93" s="4" t="s">
        <v>827</v>
      </c>
      <c r="E93" s="22">
        <v>199845</v>
      </c>
      <c r="F93" s="9" t="s">
        <v>849</v>
      </c>
      <c r="G93" s="10" t="s">
        <v>2080</v>
      </c>
      <c r="H93" s="9">
        <v>2007</v>
      </c>
    </row>
    <row r="94" spans="1:8" x14ac:dyDescent="0.3">
      <c r="A94" s="3"/>
      <c r="B94" s="4" t="s">
        <v>2200</v>
      </c>
      <c r="C94" s="4" t="s">
        <v>2199</v>
      </c>
      <c r="D94" s="4" t="s">
        <v>829</v>
      </c>
      <c r="E94" s="22">
        <v>199845</v>
      </c>
      <c r="F94" s="9" t="s">
        <v>849</v>
      </c>
      <c r="G94" s="10" t="s">
        <v>2080</v>
      </c>
      <c r="H94" s="9">
        <v>2007</v>
      </c>
    </row>
    <row r="95" spans="1:8" x14ac:dyDescent="0.3">
      <c r="A95" s="3"/>
      <c r="B95" s="4" t="s">
        <v>2201</v>
      </c>
      <c r="C95" s="4" t="s">
        <v>2199</v>
      </c>
      <c r="D95" s="4" t="s">
        <v>830</v>
      </c>
      <c r="E95" s="22">
        <v>199845</v>
      </c>
      <c r="F95" s="9" t="s">
        <v>849</v>
      </c>
      <c r="G95" s="10" t="s">
        <v>2080</v>
      </c>
      <c r="H95" s="9">
        <v>2007</v>
      </c>
    </row>
    <row r="96" spans="1:8" x14ac:dyDescent="0.3">
      <c r="A96" s="3"/>
      <c r="B96" s="4" t="s">
        <v>2202</v>
      </c>
      <c r="C96" s="4" t="s">
        <v>2199</v>
      </c>
      <c r="D96" s="4" t="s">
        <v>831</v>
      </c>
      <c r="E96" s="22">
        <v>199845</v>
      </c>
      <c r="F96" s="9" t="s">
        <v>849</v>
      </c>
      <c r="G96" s="10" t="s">
        <v>2080</v>
      </c>
      <c r="H96" s="9">
        <v>2007</v>
      </c>
    </row>
    <row r="97" spans="1:8" x14ac:dyDescent="0.3">
      <c r="A97" s="3" t="s">
        <v>2203</v>
      </c>
      <c r="B97" s="4" t="s">
        <v>2204</v>
      </c>
      <c r="C97" s="4" t="s">
        <v>2199</v>
      </c>
      <c r="D97" s="4" t="s">
        <v>833</v>
      </c>
      <c r="E97" s="22">
        <v>199845</v>
      </c>
      <c r="F97" s="9" t="s">
        <v>849</v>
      </c>
      <c r="G97" s="10" t="s">
        <v>2080</v>
      </c>
      <c r="H97" s="9">
        <v>2007</v>
      </c>
    </row>
    <row r="98" spans="1:8" x14ac:dyDescent="0.3">
      <c r="A98" s="3"/>
      <c r="B98" s="4" t="s">
        <v>2205</v>
      </c>
      <c r="C98" s="4" t="s">
        <v>2199</v>
      </c>
      <c r="D98" s="4" t="s">
        <v>835</v>
      </c>
      <c r="E98" s="22">
        <v>199845</v>
      </c>
      <c r="F98" s="9" t="s">
        <v>849</v>
      </c>
      <c r="G98" s="10" t="s">
        <v>2080</v>
      </c>
      <c r="H98" s="9">
        <v>2007</v>
      </c>
    </row>
    <row r="99" spans="1:8" x14ac:dyDescent="0.3">
      <c r="A99" s="3" t="s">
        <v>2206</v>
      </c>
      <c r="B99" s="4" t="s">
        <v>2207</v>
      </c>
      <c r="C99" s="4" t="s">
        <v>2199</v>
      </c>
      <c r="D99" s="4" t="s">
        <v>832</v>
      </c>
      <c r="E99" s="22">
        <v>199845</v>
      </c>
      <c r="F99" s="9" t="s">
        <v>849</v>
      </c>
      <c r="G99" s="10" t="s">
        <v>2080</v>
      </c>
      <c r="H99" s="9">
        <v>2007</v>
      </c>
    </row>
    <row r="100" spans="1:8" x14ac:dyDescent="0.3">
      <c r="A100" s="3"/>
      <c r="B100" s="4" t="s">
        <v>2208</v>
      </c>
      <c r="C100" s="4" t="s">
        <v>2199</v>
      </c>
      <c r="D100" s="4" t="s">
        <v>834</v>
      </c>
      <c r="E100" s="22">
        <v>199845</v>
      </c>
      <c r="F100" s="9" t="s">
        <v>849</v>
      </c>
      <c r="G100" s="10" t="s">
        <v>2080</v>
      </c>
      <c r="H100" s="9">
        <v>2007</v>
      </c>
    </row>
    <row r="101" spans="1:8" x14ac:dyDescent="0.3">
      <c r="A101" s="3" t="s">
        <v>2209</v>
      </c>
      <c r="B101" s="4" t="s">
        <v>2210</v>
      </c>
      <c r="C101" s="4" t="s">
        <v>2195</v>
      </c>
      <c r="D101" s="4" t="s">
        <v>829</v>
      </c>
      <c r="E101" s="22">
        <v>203308</v>
      </c>
      <c r="F101" s="9" t="s">
        <v>848</v>
      </c>
      <c r="G101" s="10" t="s">
        <v>2080</v>
      </c>
      <c r="H101" s="9">
        <v>2007</v>
      </c>
    </row>
    <row r="102" spans="1:8" x14ac:dyDescent="0.3">
      <c r="A102" s="3"/>
      <c r="B102" s="4" t="s">
        <v>2211</v>
      </c>
      <c r="C102" s="4" t="s">
        <v>2195</v>
      </c>
      <c r="D102" s="4" t="s">
        <v>830</v>
      </c>
      <c r="E102" s="22">
        <v>203308</v>
      </c>
      <c r="F102" s="9" t="s">
        <v>848</v>
      </c>
      <c r="G102" s="10" t="s">
        <v>2080</v>
      </c>
      <c r="H102" s="9">
        <v>2007</v>
      </c>
    </row>
    <row r="103" spans="1:8" x14ac:dyDescent="0.3">
      <c r="A103" s="3" t="s">
        <v>2212</v>
      </c>
      <c r="B103" s="4" t="s">
        <v>2213</v>
      </c>
      <c r="C103" s="4" t="s">
        <v>2191</v>
      </c>
      <c r="D103" s="4" t="s">
        <v>833</v>
      </c>
      <c r="E103" s="22">
        <v>199846</v>
      </c>
      <c r="F103" s="9" t="s">
        <v>849</v>
      </c>
      <c r="G103" s="10" t="s">
        <v>2080</v>
      </c>
      <c r="H103" s="9">
        <v>2007</v>
      </c>
    </row>
    <row r="104" spans="1:8" x14ac:dyDescent="0.3">
      <c r="A104" s="3"/>
      <c r="B104" s="4" t="s">
        <v>2214</v>
      </c>
      <c r="C104" s="4" t="s">
        <v>2191</v>
      </c>
      <c r="D104" s="4" t="s">
        <v>829</v>
      </c>
      <c r="E104" s="22">
        <v>199846</v>
      </c>
      <c r="F104" s="9" t="s">
        <v>849</v>
      </c>
      <c r="G104" s="10" t="s">
        <v>2080</v>
      </c>
      <c r="H104" s="9">
        <v>2007</v>
      </c>
    </row>
    <row r="105" spans="1:8" x14ac:dyDescent="0.3">
      <c r="A105" s="3"/>
      <c r="B105" s="4" t="s">
        <v>2215</v>
      </c>
      <c r="C105" s="4" t="s">
        <v>2191</v>
      </c>
      <c r="D105" s="4" t="s">
        <v>830</v>
      </c>
      <c r="E105" s="22">
        <v>199846</v>
      </c>
      <c r="F105" s="9" t="s">
        <v>849</v>
      </c>
      <c r="G105" s="10" t="s">
        <v>2080</v>
      </c>
      <c r="H105" s="9">
        <v>2007</v>
      </c>
    </row>
    <row r="106" spans="1:8" x14ac:dyDescent="0.3">
      <c r="A106" s="3"/>
      <c r="B106" s="4" t="s">
        <v>2216</v>
      </c>
      <c r="C106" s="4" t="s">
        <v>2191</v>
      </c>
      <c r="D106" s="4" t="s">
        <v>835</v>
      </c>
      <c r="E106" s="22">
        <v>199846</v>
      </c>
      <c r="F106" s="9" t="s">
        <v>849</v>
      </c>
      <c r="G106" s="10" t="s">
        <v>2080</v>
      </c>
      <c r="H106" s="9">
        <v>2007</v>
      </c>
    </row>
    <row r="107" spans="1:8" x14ac:dyDescent="0.3">
      <c r="A107" s="3" t="s">
        <v>2217</v>
      </c>
      <c r="B107" s="4" t="s">
        <v>2218</v>
      </c>
      <c r="C107" s="4" t="s">
        <v>2219</v>
      </c>
      <c r="D107" s="4" t="s">
        <v>827</v>
      </c>
      <c r="E107" s="22">
        <v>199844</v>
      </c>
      <c r="F107" s="9" t="s">
        <v>849</v>
      </c>
      <c r="G107" s="10" t="s">
        <v>2080</v>
      </c>
      <c r="H107" s="9">
        <v>2007</v>
      </c>
    </row>
    <row r="108" spans="1:8" x14ac:dyDescent="0.3">
      <c r="A108" s="3"/>
      <c r="B108" s="4" t="s">
        <v>2220</v>
      </c>
      <c r="C108" s="4" t="s">
        <v>2219</v>
      </c>
      <c r="D108" s="4" t="s">
        <v>831</v>
      </c>
      <c r="E108" s="22">
        <v>199844</v>
      </c>
      <c r="F108" s="9" t="s">
        <v>849</v>
      </c>
      <c r="G108" s="10" t="s">
        <v>2080</v>
      </c>
      <c r="H108" s="9">
        <v>2007</v>
      </c>
    </row>
    <row r="109" spans="1:8" x14ac:dyDescent="0.3">
      <c r="A109" s="3" t="s">
        <v>860</v>
      </c>
      <c r="B109" s="4" t="s">
        <v>2221</v>
      </c>
      <c r="C109" s="4" t="s">
        <v>2219</v>
      </c>
      <c r="D109" s="4" t="s">
        <v>829</v>
      </c>
      <c r="E109" s="22">
        <v>199844</v>
      </c>
      <c r="F109" s="9" t="s">
        <v>849</v>
      </c>
      <c r="G109" s="10" t="s">
        <v>2080</v>
      </c>
      <c r="H109" s="9">
        <v>2007</v>
      </c>
    </row>
    <row r="110" spans="1:8" x14ac:dyDescent="0.3">
      <c r="A110" s="3"/>
      <c r="B110" s="4" t="s">
        <v>2222</v>
      </c>
      <c r="C110" s="4" t="s">
        <v>2219</v>
      </c>
      <c r="D110" s="4" t="s">
        <v>830</v>
      </c>
      <c r="E110" s="22">
        <v>199844</v>
      </c>
      <c r="F110" s="9" t="s">
        <v>849</v>
      </c>
      <c r="G110" s="10" t="s">
        <v>2080</v>
      </c>
      <c r="H110" s="9">
        <v>2007</v>
      </c>
    </row>
    <row r="111" spans="1:8" x14ac:dyDescent="0.3">
      <c r="A111" s="3" t="s">
        <v>867</v>
      </c>
      <c r="B111" s="4" t="s">
        <v>2223</v>
      </c>
      <c r="C111" s="4" t="s">
        <v>2224</v>
      </c>
      <c r="D111" s="4" t="s">
        <v>827</v>
      </c>
      <c r="E111" s="22">
        <v>203307</v>
      </c>
      <c r="F111" s="9" t="s">
        <v>848</v>
      </c>
      <c r="G111" s="10" t="s">
        <v>2080</v>
      </c>
      <c r="H111" s="9">
        <v>2007</v>
      </c>
    </row>
    <row r="112" spans="1:8" x14ac:dyDescent="0.3">
      <c r="A112" s="3"/>
      <c r="B112" s="4" t="s">
        <v>2225</v>
      </c>
      <c r="C112" s="4" t="s">
        <v>2224</v>
      </c>
      <c r="D112" s="4" t="s">
        <v>831</v>
      </c>
      <c r="E112" s="22">
        <v>203307</v>
      </c>
      <c r="F112" s="9" t="s">
        <v>848</v>
      </c>
      <c r="G112" s="10" t="s">
        <v>2080</v>
      </c>
      <c r="H112" s="9">
        <v>2007</v>
      </c>
    </row>
    <row r="113" spans="1:8" x14ac:dyDescent="0.3">
      <c r="A113" s="3" t="s">
        <v>2226</v>
      </c>
      <c r="B113" s="4" t="s">
        <v>2227</v>
      </c>
      <c r="C113" s="4" t="s">
        <v>2228</v>
      </c>
      <c r="D113" s="4" t="s">
        <v>827</v>
      </c>
      <c r="E113" s="22">
        <v>199842</v>
      </c>
      <c r="F113" s="9" t="s">
        <v>849</v>
      </c>
      <c r="G113" s="10" t="s">
        <v>2080</v>
      </c>
      <c r="H113" s="9">
        <v>2007</v>
      </c>
    </row>
    <row r="114" spans="1:8" x14ac:dyDescent="0.3">
      <c r="A114" s="3"/>
      <c r="B114" s="4" t="s">
        <v>2229</v>
      </c>
      <c r="C114" s="4" t="s">
        <v>2228</v>
      </c>
      <c r="D114" s="4" t="s">
        <v>831</v>
      </c>
      <c r="E114" s="22">
        <v>199842</v>
      </c>
      <c r="F114" s="9" t="s">
        <v>849</v>
      </c>
      <c r="G114" s="10" t="s">
        <v>2080</v>
      </c>
      <c r="H114" s="9">
        <v>2007</v>
      </c>
    </row>
    <row r="115" spans="1:8" x14ac:dyDescent="0.3">
      <c r="A115" s="3" t="s">
        <v>2230</v>
      </c>
      <c r="B115" s="4" t="s">
        <v>2231</v>
      </c>
      <c r="C115" s="4" t="s">
        <v>2228</v>
      </c>
      <c r="D115" s="4" t="s">
        <v>829</v>
      </c>
      <c r="E115" s="22">
        <v>199842</v>
      </c>
      <c r="F115" s="9" t="s">
        <v>849</v>
      </c>
      <c r="G115" s="10" t="s">
        <v>2080</v>
      </c>
      <c r="H115" s="9">
        <v>2007</v>
      </c>
    </row>
    <row r="116" spans="1:8" x14ac:dyDescent="0.3">
      <c r="A116" s="3"/>
      <c r="B116" s="4" t="s">
        <v>2232</v>
      </c>
      <c r="C116" s="4" t="s">
        <v>2228</v>
      </c>
      <c r="D116" s="4" t="s">
        <v>830</v>
      </c>
      <c r="E116" s="22">
        <v>199842</v>
      </c>
      <c r="F116" s="9" t="s">
        <v>849</v>
      </c>
      <c r="G116" s="10" t="s">
        <v>2080</v>
      </c>
      <c r="H116" s="9">
        <v>2007</v>
      </c>
    </row>
    <row r="117" spans="1:8" x14ac:dyDescent="0.3">
      <c r="A117" s="3" t="s">
        <v>2233</v>
      </c>
      <c r="B117" s="4" t="s">
        <v>2234</v>
      </c>
      <c r="C117" s="4" t="s">
        <v>2228</v>
      </c>
      <c r="D117" s="4" t="s">
        <v>833</v>
      </c>
      <c r="E117" s="22">
        <v>199842</v>
      </c>
      <c r="F117" s="9" t="s">
        <v>849</v>
      </c>
      <c r="G117" s="10" t="s">
        <v>2080</v>
      </c>
      <c r="H117" s="9">
        <v>2007</v>
      </c>
    </row>
    <row r="118" spans="1:8" x14ac:dyDescent="0.3">
      <c r="A118" s="3"/>
      <c r="B118" s="4" t="s">
        <v>2235</v>
      </c>
      <c r="C118" s="4" t="s">
        <v>2228</v>
      </c>
      <c r="D118" s="4" t="s">
        <v>832</v>
      </c>
      <c r="E118" s="22">
        <v>199842</v>
      </c>
      <c r="F118" s="9" t="s">
        <v>849</v>
      </c>
      <c r="G118" s="10" t="s">
        <v>2080</v>
      </c>
      <c r="H118" s="9">
        <v>2007</v>
      </c>
    </row>
    <row r="119" spans="1:8" x14ac:dyDescent="0.3">
      <c r="A119" s="3"/>
      <c r="B119" s="4" t="s">
        <v>2236</v>
      </c>
      <c r="C119" s="4" t="s">
        <v>2228</v>
      </c>
      <c r="D119" s="4" t="s">
        <v>834</v>
      </c>
      <c r="E119" s="22">
        <v>199842</v>
      </c>
      <c r="F119" s="9" t="s">
        <v>849</v>
      </c>
      <c r="G119" s="10" t="s">
        <v>2080</v>
      </c>
      <c r="H119" s="9">
        <v>2007</v>
      </c>
    </row>
    <row r="120" spans="1:8" x14ac:dyDescent="0.3">
      <c r="A120" s="3"/>
      <c r="B120" s="4" t="s">
        <v>2237</v>
      </c>
      <c r="C120" s="4" t="s">
        <v>2228</v>
      </c>
      <c r="D120" s="4" t="s">
        <v>835</v>
      </c>
      <c r="E120" s="22">
        <v>199842</v>
      </c>
      <c r="F120" s="9" t="s">
        <v>849</v>
      </c>
      <c r="G120" s="10" t="s">
        <v>2080</v>
      </c>
      <c r="H120" s="9">
        <v>2007</v>
      </c>
    </row>
    <row r="121" spans="1:8" x14ac:dyDescent="0.3">
      <c r="A121" s="3" t="s">
        <v>878</v>
      </c>
      <c r="B121" s="4" t="s">
        <v>2238</v>
      </c>
      <c r="C121" s="4" t="s">
        <v>2224</v>
      </c>
      <c r="D121" s="4" t="s">
        <v>829</v>
      </c>
      <c r="E121" s="22">
        <v>203307</v>
      </c>
      <c r="F121" s="9" t="s">
        <v>848</v>
      </c>
      <c r="G121" s="10" t="s">
        <v>2080</v>
      </c>
      <c r="H121" s="9">
        <v>2007</v>
      </c>
    </row>
    <row r="122" spans="1:8" x14ac:dyDescent="0.3">
      <c r="A122" s="3"/>
      <c r="B122" s="4" t="s">
        <v>2239</v>
      </c>
      <c r="C122" s="4" t="s">
        <v>2224</v>
      </c>
      <c r="D122" s="4" t="s">
        <v>830</v>
      </c>
      <c r="E122" s="22">
        <v>203307</v>
      </c>
      <c r="F122" s="9" t="s">
        <v>848</v>
      </c>
      <c r="G122" s="10" t="s">
        <v>2080</v>
      </c>
      <c r="H122" s="9">
        <v>2007</v>
      </c>
    </row>
    <row r="123" spans="1:8" x14ac:dyDescent="0.3">
      <c r="A123" s="3" t="s">
        <v>2240</v>
      </c>
      <c r="B123" s="4" t="s">
        <v>2241</v>
      </c>
      <c r="C123" s="4" t="s">
        <v>2242</v>
      </c>
      <c r="D123" s="4" t="s">
        <v>827</v>
      </c>
      <c r="E123" s="22">
        <v>199849</v>
      </c>
      <c r="F123" s="9" t="s">
        <v>849</v>
      </c>
      <c r="G123" s="10" t="s">
        <v>2080</v>
      </c>
      <c r="H123" s="9">
        <v>2007</v>
      </c>
    </row>
    <row r="124" spans="1:8" x14ac:dyDescent="0.3">
      <c r="A124" s="3"/>
      <c r="B124" s="4" t="s">
        <v>2243</v>
      </c>
      <c r="C124" s="4" t="s">
        <v>2242</v>
      </c>
      <c r="D124" s="4" t="s">
        <v>831</v>
      </c>
      <c r="E124" s="22">
        <v>199849</v>
      </c>
      <c r="F124" s="9" t="s">
        <v>849</v>
      </c>
      <c r="G124" s="10" t="s">
        <v>2080</v>
      </c>
      <c r="H124" s="9">
        <v>2007</v>
      </c>
    </row>
    <row r="125" spans="1:8" x14ac:dyDescent="0.3">
      <c r="A125" s="3" t="s">
        <v>884</v>
      </c>
      <c r="B125" s="4" t="s">
        <v>2244</v>
      </c>
      <c r="C125" s="4" t="s">
        <v>2242</v>
      </c>
      <c r="D125" s="4" t="s">
        <v>832</v>
      </c>
      <c r="E125" s="22">
        <v>199849</v>
      </c>
      <c r="F125" s="9" t="s">
        <v>849</v>
      </c>
      <c r="G125" s="10" t="s">
        <v>2080</v>
      </c>
      <c r="H125" s="9">
        <v>2007</v>
      </c>
    </row>
    <row r="126" spans="1:8" x14ac:dyDescent="0.3">
      <c r="A126" s="3"/>
      <c r="B126" s="4" t="s">
        <v>2245</v>
      </c>
      <c r="C126" s="4" t="s">
        <v>2242</v>
      </c>
      <c r="D126" s="4" t="s">
        <v>834</v>
      </c>
      <c r="E126" s="22">
        <v>199849</v>
      </c>
      <c r="F126" s="9" t="s">
        <v>849</v>
      </c>
      <c r="G126" s="10" t="s">
        <v>2080</v>
      </c>
      <c r="H126" s="9">
        <v>2007</v>
      </c>
    </row>
    <row r="127" spans="1:8" x14ac:dyDescent="0.3">
      <c r="A127" s="3" t="s">
        <v>2246</v>
      </c>
      <c r="B127" s="4" t="s">
        <v>2247</v>
      </c>
      <c r="C127" s="4" t="s">
        <v>2248</v>
      </c>
      <c r="D127" s="4" t="s">
        <v>827</v>
      </c>
      <c r="E127" s="22">
        <v>203377</v>
      </c>
      <c r="F127" s="9" t="s">
        <v>848</v>
      </c>
      <c r="G127" s="10" t="s">
        <v>2080</v>
      </c>
      <c r="H127" s="9">
        <v>2007</v>
      </c>
    </row>
    <row r="128" spans="1:8" x14ac:dyDescent="0.3">
      <c r="A128" s="3"/>
      <c r="B128" s="4" t="s">
        <v>2249</v>
      </c>
      <c r="C128" s="4" t="s">
        <v>2248</v>
      </c>
      <c r="D128" s="4" t="s">
        <v>831</v>
      </c>
      <c r="E128" s="22">
        <v>203377</v>
      </c>
      <c r="F128" s="9" t="s">
        <v>848</v>
      </c>
      <c r="G128" s="10" t="s">
        <v>2080</v>
      </c>
      <c r="H128" s="9">
        <v>2007</v>
      </c>
    </row>
    <row r="129" spans="1:8" x14ac:dyDescent="0.3">
      <c r="A129" s="3" t="s">
        <v>898</v>
      </c>
      <c r="B129" s="4" t="s">
        <v>2250</v>
      </c>
      <c r="C129" s="4" t="s">
        <v>2251</v>
      </c>
      <c r="D129" s="4" t="s">
        <v>833</v>
      </c>
      <c r="E129" s="22">
        <v>199843</v>
      </c>
      <c r="F129" s="9" t="s">
        <v>849</v>
      </c>
      <c r="G129" s="10" t="s">
        <v>2080</v>
      </c>
      <c r="H129" s="9">
        <v>2007</v>
      </c>
    </row>
    <row r="130" spans="1:8" x14ac:dyDescent="0.3">
      <c r="A130" s="3"/>
      <c r="B130" s="4" t="s">
        <v>2252</v>
      </c>
      <c r="C130" s="4" t="s">
        <v>2251</v>
      </c>
      <c r="D130" s="4" t="s">
        <v>835</v>
      </c>
      <c r="E130" s="22">
        <v>199843</v>
      </c>
      <c r="F130" s="9" t="s">
        <v>849</v>
      </c>
      <c r="G130" s="10" t="s">
        <v>2080</v>
      </c>
      <c r="H130" s="9">
        <v>2007</v>
      </c>
    </row>
    <row r="131" spans="1:8" x14ac:dyDescent="0.3">
      <c r="A131" s="3" t="s">
        <v>901</v>
      </c>
      <c r="B131" s="4" t="s">
        <v>2253</v>
      </c>
      <c r="C131" s="4" t="s">
        <v>2251</v>
      </c>
      <c r="D131" s="4" t="s">
        <v>827</v>
      </c>
      <c r="E131" s="22">
        <v>199843</v>
      </c>
      <c r="F131" s="9" t="s">
        <v>849</v>
      </c>
      <c r="G131" s="10" t="s">
        <v>2080</v>
      </c>
      <c r="H131" s="9">
        <v>2007</v>
      </c>
    </row>
    <row r="132" spans="1:8" x14ac:dyDescent="0.3">
      <c r="A132" s="3"/>
      <c r="B132" s="4" t="s">
        <v>2254</v>
      </c>
      <c r="C132" s="4" t="s">
        <v>2251</v>
      </c>
      <c r="D132" s="4" t="s">
        <v>829</v>
      </c>
      <c r="E132" s="22">
        <v>199843</v>
      </c>
      <c r="F132" s="9" t="s">
        <v>849</v>
      </c>
      <c r="G132" s="10" t="s">
        <v>2080</v>
      </c>
      <c r="H132" s="9">
        <v>2007</v>
      </c>
    </row>
    <row r="133" spans="1:8" x14ac:dyDescent="0.3">
      <c r="A133" s="3"/>
      <c r="B133" s="4" t="s">
        <v>2255</v>
      </c>
      <c r="C133" s="4" t="s">
        <v>2251</v>
      </c>
      <c r="D133" s="4" t="s">
        <v>830</v>
      </c>
      <c r="E133" s="22">
        <v>199843</v>
      </c>
      <c r="F133" s="9" t="s">
        <v>849</v>
      </c>
      <c r="G133" s="10" t="s">
        <v>2080</v>
      </c>
      <c r="H133" s="9">
        <v>2007</v>
      </c>
    </row>
    <row r="134" spans="1:8" x14ac:dyDescent="0.3">
      <c r="A134" s="3"/>
      <c r="B134" s="4" t="s">
        <v>2256</v>
      </c>
      <c r="C134" s="4" t="s">
        <v>2251</v>
      </c>
      <c r="D134" s="4" t="s">
        <v>831</v>
      </c>
      <c r="E134" s="22">
        <v>199843</v>
      </c>
      <c r="F134" s="9" t="s">
        <v>849</v>
      </c>
      <c r="G134" s="10" t="s">
        <v>2080</v>
      </c>
      <c r="H134" s="9">
        <v>2007</v>
      </c>
    </row>
    <row r="135" spans="1:8" x14ac:dyDescent="0.3">
      <c r="A135" s="3" t="s">
        <v>2257</v>
      </c>
      <c r="B135" s="4" t="s">
        <v>2258</v>
      </c>
      <c r="C135" s="4" t="s">
        <v>2248</v>
      </c>
      <c r="D135" s="4" t="s">
        <v>829</v>
      </c>
      <c r="E135" s="22">
        <v>203377</v>
      </c>
      <c r="F135" s="9" t="s">
        <v>848</v>
      </c>
      <c r="G135" s="10" t="s">
        <v>2080</v>
      </c>
      <c r="H135" s="9">
        <v>2007</v>
      </c>
    </row>
    <row r="136" spans="1:8" x14ac:dyDescent="0.3">
      <c r="A136" s="3"/>
      <c r="B136" s="4" t="s">
        <v>98</v>
      </c>
      <c r="C136" s="4" t="s">
        <v>2248</v>
      </c>
      <c r="D136" s="4" t="s">
        <v>830</v>
      </c>
      <c r="E136" s="22">
        <v>203377</v>
      </c>
      <c r="F136" s="9" t="s">
        <v>848</v>
      </c>
      <c r="G136" s="10" t="s">
        <v>2080</v>
      </c>
      <c r="H136" s="9">
        <v>2007</v>
      </c>
    </row>
    <row r="137" spans="1:8" x14ac:dyDescent="0.3">
      <c r="A137" s="3" t="s">
        <v>907</v>
      </c>
      <c r="B137" s="4" t="s">
        <v>2259</v>
      </c>
      <c r="C137" s="4" t="s">
        <v>2242</v>
      </c>
      <c r="D137" s="4" t="s">
        <v>829</v>
      </c>
      <c r="E137" s="22">
        <v>199849</v>
      </c>
      <c r="F137" s="9" t="s">
        <v>849</v>
      </c>
      <c r="G137" s="10" t="s">
        <v>2080</v>
      </c>
      <c r="H137" s="9">
        <v>2007</v>
      </c>
    </row>
    <row r="138" spans="1:8" x14ac:dyDescent="0.3">
      <c r="A138" s="3"/>
      <c r="B138" s="4" t="s">
        <v>2260</v>
      </c>
      <c r="C138" s="4" t="s">
        <v>2242</v>
      </c>
      <c r="D138" s="4" t="s">
        <v>833</v>
      </c>
      <c r="E138" s="22">
        <v>199849</v>
      </c>
      <c r="F138" s="9" t="s">
        <v>849</v>
      </c>
      <c r="G138" s="10" t="s">
        <v>2080</v>
      </c>
      <c r="H138" s="9">
        <v>2007</v>
      </c>
    </row>
    <row r="139" spans="1:8" x14ac:dyDescent="0.3">
      <c r="A139" s="3"/>
      <c r="B139" s="4" t="s">
        <v>2261</v>
      </c>
      <c r="C139" s="4" t="s">
        <v>2242</v>
      </c>
      <c r="D139" s="4" t="s">
        <v>835</v>
      </c>
      <c r="E139" s="22">
        <v>199849</v>
      </c>
      <c r="F139" s="9" t="s">
        <v>849</v>
      </c>
      <c r="G139" s="10" t="s">
        <v>2080</v>
      </c>
      <c r="H139" s="9">
        <v>2007</v>
      </c>
    </row>
    <row r="140" spans="1:8" x14ac:dyDescent="0.3">
      <c r="A140" s="3"/>
      <c r="B140" s="4" t="s">
        <v>2262</v>
      </c>
      <c r="C140" s="4" t="s">
        <v>2242</v>
      </c>
      <c r="D140" s="4" t="s">
        <v>830</v>
      </c>
      <c r="E140" s="22">
        <v>199849</v>
      </c>
      <c r="F140" s="9" t="s">
        <v>849</v>
      </c>
      <c r="G140" s="10" t="s">
        <v>2080</v>
      </c>
      <c r="H140" s="9">
        <v>2007</v>
      </c>
    </row>
    <row r="141" spans="1:8" x14ac:dyDescent="0.3">
      <c r="A141" s="3" t="s">
        <v>910</v>
      </c>
      <c r="B141" s="4" t="s">
        <v>2263</v>
      </c>
      <c r="C141" s="4" t="s">
        <v>2264</v>
      </c>
      <c r="D141" s="4" t="s">
        <v>829</v>
      </c>
      <c r="E141" s="22">
        <v>199847</v>
      </c>
      <c r="F141" s="9" t="s">
        <v>849</v>
      </c>
      <c r="G141" s="10" t="s">
        <v>2080</v>
      </c>
      <c r="H141" s="9">
        <v>2007</v>
      </c>
    </row>
    <row r="142" spans="1:8" x14ac:dyDescent="0.3">
      <c r="A142" s="3"/>
      <c r="B142" s="4" t="s">
        <v>2265</v>
      </c>
      <c r="C142" s="4" t="s">
        <v>2264</v>
      </c>
      <c r="D142" s="4" t="s">
        <v>827</v>
      </c>
      <c r="E142" s="22">
        <v>199847</v>
      </c>
      <c r="F142" s="9" t="s">
        <v>849</v>
      </c>
      <c r="G142" s="10" t="s">
        <v>2080</v>
      </c>
      <c r="H142" s="9">
        <v>2007</v>
      </c>
    </row>
    <row r="143" spans="1:8" x14ac:dyDescent="0.3">
      <c r="A143" s="3"/>
      <c r="B143" s="4" t="s">
        <v>2266</v>
      </c>
      <c r="C143" s="4" t="s">
        <v>2264</v>
      </c>
      <c r="D143" s="4" t="s">
        <v>830</v>
      </c>
      <c r="E143" s="22">
        <v>199847</v>
      </c>
      <c r="F143" s="9" t="s">
        <v>849</v>
      </c>
      <c r="G143" s="10" t="s">
        <v>2080</v>
      </c>
      <c r="H143" s="9">
        <v>2007</v>
      </c>
    </row>
    <row r="144" spans="1:8" x14ac:dyDescent="0.3">
      <c r="A144" s="3"/>
      <c r="B144" s="4" t="s">
        <v>2267</v>
      </c>
      <c r="C144" s="4" t="s">
        <v>2264</v>
      </c>
      <c r="D144" s="4" t="s">
        <v>831</v>
      </c>
      <c r="E144" s="22">
        <v>199847</v>
      </c>
      <c r="F144" s="9" t="s">
        <v>849</v>
      </c>
      <c r="G144" s="10" t="s">
        <v>2080</v>
      </c>
      <c r="H144" s="9">
        <v>2007</v>
      </c>
    </row>
    <row r="145" spans="1:8" x14ac:dyDescent="0.3">
      <c r="A145" s="3" t="s">
        <v>2268</v>
      </c>
      <c r="B145" s="4" t="s">
        <v>2269</v>
      </c>
      <c r="C145" s="4" t="s">
        <v>2264</v>
      </c>
      <c r="D145" s="4" t="s">
        <v>833</v>
      </c>
      <c r="E145" s="22">
        <v>199847</v>
      </c>
      <c r="F145" s="9" t="s">
        <v>849</v>
      </c>
      <c r="G145" s="10" t="s">
        <v>2080</v>
      </c>
      <c r="H145" s="9">
        <v>2007</v>
      </c>
    </row>
    <row r="146" spans="1:8" x14ac:dyDescent="0.3">
      <c r="A146" s="3"/>
      <c r="B146" s="4" t="s">
        <v>2270</v>
      </c>
      <c r="C146" s="4" t="s">
        <v>2264</v>
      </c>
      <c r="D146" s="4" t="s">
        <v>835</v>
      </c>
      <c r="E146" s="22">
        <v>199847</v>
      </c>
      <c r="F146" s="9" t="s">
        <v>849</v>
      </c>
      <c r="G146" s="10" t="s">
        <v>2080</v>
      </c>
      <c r="H146" s="9">
        <v>2007</v>
      </c>
    </row>
    <row r="147" spans="1:8" x14ac:dyDescent="0.3">
      <c r="A147" s="3" t="s">
        <v>2271</v>
      </c>
      <c r="B147" s="4" t="s">
        <v>2272</v>
      </c>
      <c r="C147" s="4" t="s">
        <v>2273</v>
      </c>
      <c r="D147" s="4" t="s">
        <v>827</v>
      </c>
      <c r="E147" s="22">
        <v>203376</v>
      </c>
      <c r="F147" s="9" t="s">
        <v>848</v>
      </c>
      <c r="G147" s="10" t="s">
        <v>2080</v>
      </c>
      <c r="H147" s="9">
        <v>2007</v>
      </c>
    </row>
    <row r="148" spans="1:8" x14ac:dyDescent="0.3">
      <c r="A148" s="3"/>
      <c r="B148" s="4" t="s">
        <v>2274</v>
      </c>
      <c r="C148" s="4" t="s">
        <v>2273</v>
      </c>
      <c r="D148" s="4" t="s">
        <v>831</v>
      </c>
      <c r="E148" s="22">
        <v>203376</v>
      </c>
      <c r="F148" s="9" t="s">
        <v>848</v>
      </c>
      <c r="G148" s="10" t="s">
        <v>2080</v>
      </c>
      <c r="H148" s="9">
        <v>2007</v>
      </c>
    </row>
    <row r="149" spans="1:8" x14ac:dyDescent="0.3">
      <c r="A149" s="3" t="s">
        <v>2275</v>
      </c>
      <c r="B149" s="4" t="s">
        <v>2276</v>
      </c>
      <c r="C149" s="4" t="s">
        <v>2277</v>
      </c>
      <c r="D149" s="4" t="s">
        <v>827</v>
      </c>
      <c r="E149" s="22">
        <v>199840</v>
      </c>
      <c r="F149" s="9" t="s">
        <v>849</v>
      </c>
      <c r="G149" s="10" t="s">
        <v>2080</v>
      </c>
      <c r="H149" s="9">
        <v>2007</v>
      </c>
    </row>
    <row r="150" spans="1:8" x14ac:dyDescent="0.3">
      <c r="A150" s="3"/>
      <c r="B150" s="4" t="s">
        <v>2278</v>
      </c>
      <c r="C150" s="4" t="s">
        <v>2277</v>
      </c>
      <c r="D150" s="4" t="s">
        <v>829</v>
      </c>
      <c r="E150" s="22">
        <v>199840</v>
      </c>
      <c r="F150" s="9" t="s">
        <v>849</v>
      </c>
      <c r="G150" s="10" t="s">
        <v>2080</v>
      </c>
      <c r="H150" s="9">
        <v>2007</v>
      </c>
    </row>
    <row r="151" spans="1:8" x14ac:dyDescent="0.3">
      <c r="A151" s="3"/>
      <c r="B151" s="4" t="s">
        <v>2279</v>
      </c>
      <c r="C151" s="4" t="s">
        <v>2277</v>
      </c>
      <c r="D151" s="4" t="s">
        <v>831</v>
      </c>
      <c r="E151" s="22">
        <v>199840</v>
      </c>
      <c r="F151" s="9" t="s">
        <v>849</v>
      </c>
      <c r="G151" s="10" t="s">
        <v>2080</v>
      </c>
      <c r="H151" s="9">
        <v>2007</v>
      </c>
    </row>
    <row r="152" spans="1:8" x14ac:dyDescent="0.3">
      <c r="A152" s="3"/>
      <c r="B152" s="4" t="s">
        <v>2280</v>
      </c>
      <c r="C152" s="4" t="s">
        <v>2277</v>
      </c>
      <c r="D152" s="4" t="s">
        <v>830</v>
      </c>
      <c r="E152" s="22">
        <v>199840</v>
      </c>
      <c r="F152" s="9" t="s">
        <v>849</v>
      </c>
      <c r="G152" s="10" t="s">
        <v>2080</v>
      </c>
      <c r="H152" s="9">
        <v>2007</v>
      </c>
    </row>
    <row r="153" spans="1:8" x14ac:dyDescent="0.3">
      <c r="A153" s="3" t="s">
        <v>921</v>
      </c>
      <c r="B153" s="4" t="s">
        <v>2281</v>
      </c>
      <c r="C153" s="4" t="s">
        <v>2277</v>
      </c>
      <c r="D153" s="4" t="s">
        <v>833</v>
      </c>
      <c r="E153" s="22">
        <v>199840</v>
      </c>
      <c r="F153" s="9" t="s">
        <v>849</v>
      </c>
      <c r="G153" s="10" t="s">
        <v>2080</v>
      </c>
      <c r="H153" s="9">
        <v>2007</v>
      </c>
    </row>
    <row r="154" spans="1:8" x14ac:dyDescent="0.3">
      <c r="A154" s="3"/>
      <c r="B154" s="4" t="s">
        <v>2282</v>
      </c>
      <c r="C154" s="4" t="s">
        <v>2277</v>
      </c>
      <c r="D154" s="4" t="s">
        <v>835</v>
      </c>
      <c r="E154" s="22">
        <v>199840</v>
      </c>
      <c r="F154" s="9" t="s">
        <v>849</v>
      </c>
      <c r="G154" s="10" t="s">
        <v>2080</v>
      </c>
      <c r="H154" s="9">
        <v>2007</v>
      </c>
    </row>
    <row r="155" spans="1:8" x14ac:dyDescent="0.3">
      <c r="A155" s="3" t="s">
        <v>927</v>
      </c>
      <c r="B155" s="4" t="s">
        <v>2283</v>
      </c>
      <c r="C155" s="4" t="s">
        <v>2277</v>
      </c>
      <c r="D155" s="4" t="s">
        <v>832</v>
      </c>
      <c r="E155" s="22">
        <v>199840</v>
      </c>
      <c r="F155" s="9" t="s">
        <v>849</v>
      </c>
      <c r="G155" s="10" t="s">
        <v>2080</v>
      </c>
      <c r="H155" s="9">
        <v>2007</v>
      </c>
    </row>
    <row r="156" spans="1:8" x14ac:dyDescent="0.3">
      <c r="A156" s="3"/>
      <c r="B156" s="4" t="s">
        <v>2284</v>
      </c>
      <c r="C156" s="4" t="s">
        <v>2277</v>
      </c>
      <c r="D156" s="4" t="s">
        <v>834</v>
      </c>
      <c r="E156" s="22">
        <v>199840</v>
      </c>
      <c r="F156" s="9" t="s">
        <v>849</v>
      </c>
      <c r="G156" s="10" t="s">
        <v>2080</v>
      </c>
      <c r="H156" s="9">
        <v>2007</v>
      </c>
    </row>
    <row r="157" spans="1:8" x14ac:dyDescent="0.3">
      <c r="A157" s="3" t="s">
        <v>942</v>
      </c>
      <c r="B157" s="4" t="s">
        <v>2285</v>
      </c>
      <c r="C157" s="4" t="s">
        <v>2286</v>
      </c>
      <c r="D157" s="4" t="s">
        <v>827</v>
      </c>
      <c r="E157" s="22">
        <v>199841</v>
      </c>
      <c r="F157" s="9" t="s">
        <v>849</v>
      </c>
      <c r="G157" s="10" t="s">
        <v>2080</v>
      </c>
      <c r="H157" s="9">
        <v>2007</v>
      </c>
    </row>
    <row r="158" spans="1:8" x14ac:dyDescent="0.3">
      <c r="A158" s="3"/>
      <c r="B158" s="4" t="s">
        <v>2287</v>
      </c>
      <c r="C158" s="4" t="s">
        <v>2286</v>
      </c>
      <c r="D158" s="4" t="s">
        <v>831</v>
      </c>
      <c r="E158" s="22">
        <v>199841</v>
      </c>
      <c r="F158" s="9" t="s">
        <v>849</v>
      </c>
      <c r="G158" s="10" t="s">
        <v>2080</v>
      </c>
      <c r="H158" s="9">
        <v>2007</v>
      </c>
    </row>
    <row r="159" spans="1:8" x14ac:dyDescent="0.3">
      <c r="A159" s="3" t="s">
        <v>2288</v>
      </c>
      <c r="B159" s="4" t="s">
        <v>2289</v>
      </c>
      <c r="C159" s="4" t="s">
        <v>2290</v>
      </c>
      <c r="D159" s="4" t="s">
        <v>832</v>
      </c>
      <c r="E159" s="22">
        <v>203372</v>
      </c>
      <c r="F159" s="9" t="s">
        <v>848</v>
      </c>
      <c r="G159" s="10" t="s">
        <v>2080</v>
      </c>
      <c r="H159" s="9">
        <v>2007</v>
      </c>
    </row>
    <row r="160" spans="1:8" x14ac:dyDescent="0.3">
      <c r="A160" s="3"/>
      <c r="B160" s="4" t="s">
        <v>2291</v>
      </c>
      <c r="C160" s="4" t="s">
        <v>2290</v>
      </c>
      <c r="D160" s="4" t="s">
        <v>834</v>
      </c>
      <c r="E160" s="22">
        <v>203372</v>
      </c>
      <c r="F160" s="9" t="s">
        <v>848</v>
      </c>
      <c r="G160" s="10" t="s">
        <v>2080</v>
      </c>
      <c r="H160" s="9">
        <v>2007</v>
      </c>
    </row>
    <row r="161" spans="1:8" x14ac:dyDescent="0.3">
      <c r="A161" s="3" t="s">
        <v>2292</v>
      </c>
      <c r="B161" s="4" t="s">
        <v>2293</v>
      </c>
      <c r="C161" s="4" t="s">
        <v>2294</v>
      </c>
      <c r="D161" s="4" t="s">
        <v>827</v>
      </c>
      <c r="E161" s="22">
        <v>200593</v>
      </c>
      <c r="F161" s="9" t="s">
        <v>849</v>
      </c>
      <c r="G161" s="10" t="s">
        <v>2080</v>
      </c>
      <c r="H161" s="9">
        <v>2007</v>
      </c>
    </row>
    <row r="162" spans="1:8" x14ac:dyDescent="0.3">
      <c r="A162" s="3"/>
      <c r="B162" s="4" t="s">
        <v>2295</v>
      </c>
      <c r="C162" s="4" t="s">
        <v>2294</v>
      </c>
      <c r="D162" s="4" t="s">
        <v>829</v>
      </c>
      <c r="E162" s="22">
        <v>200593</v>
      </c>
      <c r="F162" s="9" t="s">
        <v>849</v>
      </c>
      <c r="G162" s="10" t="s">
        <v>2080</v>
      </c>
      <c r="H162" s="9">
        <v>2007</v>
      </c>
    </row>
    <row r="163" spans="1:8" x14ac:dyDescent="0.3">
      <c r="A163" s="3"/>
      <c r="B163" s="4" t="s">
        <v>2296</v>
      </c>
      <c r="C163" s="4" t="s">
        <v>2294</v>
      </c>
      <c r="D163" s="4" t="s">
        <v>830</v>
      </c>
      <c r="E163" s="22">
        <v>200593</v>
      </c>
      <c r="F163" s="9" t="s">
        <v>849</v>
      </c>
      <c r="G163" s="10" t="s">
        <v>2080</v>
      </c>
      <c r="H163" s="9">
        <v>2007</v>
      </c>
    </row>
    <row r="164" spans="1:8" x14ac:dyDescent="0.3">
      <c r="A164" s="3"/>
      <c r="B164" s="4" t="s">
        <v>2297</v>
      </c>
      <c r="C164" s="4" t="s">
        <v>2294</v>
      </c>
      <c r="D164" s="4" t="s">
        <v>831</v>
      </c>
      <c r="E164" s="22">
        <v>200593</v>
      </c>
      <c r="F164" s="9" t="s">
        <v>849</v>
      </c>
      <c r="G164" s="10" t="s">
        <v>2080</v>
      </c>
      <c r="H164" s="9">
        <v>2007</v>
      </c>
    </row>
    <row r="165" spans="1:8" x14ac:dyDescent="0.3">
      <c r="A165" s="3" t="s">
        <v>2298</v>
      </c>
      <c r="B165" s="4" t="s">
        <v>2299</v>
      </c>
      <c r="C165" s="4" t="s">
        <v>2294</v>
      </c>
      <c r="D165" s="4" t="s">
        <v>833</v>
      </c>
      <c r="E165" s="22">
        <v>200593</v>
      </c>
      <c r="F165" s="9" t="s">
        <v>849</v>
      </c>
      <c r="G165" s="10" t="s">
        <v>2080</v>
      </c>
      <c r="H165" s="9">
        <v>2007</v>
      </c>
    </row>
    <row r="166" spans="1:8" x14ac:dyDescent="0.3">
      <c r="A166" s="3"/>
      <c r="B166" s="4" t="s">
        <v>2300</v>
      </c>
      <c r="C166" s="4" t="s">
        <v>2294</v>
      </c>
      <c r="D166" s="4" t="s">
        <v>835</v>
      </c>
      <c r="E166" s="22">
        <v>200593</v>
      </c>
      <c r="F166" s="9" t="s">
        <v>849</v>
      </c>
      <c r="G166" s="10" t="s">
        <v>2080</v>
      </c>
      <c r="H166" s="9">
        <v>2007</v>
      </c>
    </row>
    <row r="167" spans="1:8" x14ac:dyDescent="0.3">
      <c r="A167" s="3" t="s">
        <v>2301</v>
      </c>
      <c r="B167" s="4" t="s">
        <v>2302</v>
      </c>
      <c r="C167" s="4" t="s">
        <v>2294</v>
      </c>
      <c r="D167" s="4" t="s">
        <v>832</v>
      </c>
      <c r="E167" s="22">
        <v>200593</v>
      </c>
      <c r="F167" s="9" t="s">
        <v>849</v>
      </c>
      <c r="G167" s="10" t="s">
        <v>2080</v>
      </c>
      <c r="H167" s="9">
        <v>2007</v>
      </c>
    </row>
    <row r="168" spans="1:8" x14ac:dyDescent="0.3">
      <c r="A168" s="3"/>
      <c r="B168" s="4" t="s">
        <v>2303</v>
      </c>
      <c r="C168" s="4" t="s">
        <v>2294</v>
      </c>
      <c r="D168" s="4" t="s">
        <v>834</v>
      </c>
      <c r="E168" s="22">
        <v>200593</v>
      </c>
      <c r="F168" s="9" t="s">
        <v>849</v>
      </c>
      <c r="G168" s="10" t="s">
        <v>2080</v>
      </c>
      <c r="H168" s="9">
        <v>2007</v>
      </c>
    </row>
    <row r="169" spans="1:8" x14ac:dyDescent="0.3">
      <c r="A169" s="3" t="s">
        <v>2304</v>
      </c>
      <c r="B169" s="4" t="s">
        <v>2305</v>
      </c>
      <c r="C169" s="4" t="s">
        <v>2290</v>
      </c>
      <c r="D169" s="4" t="s">
        <v>827</v>
      </c>
      <c r="E169" s="22">
        <v>203372</v>
      </c>
      <c r="F169" s="9" t="s">
        <v>848</v>
      </c>
      <c r="G169" s="10" t="s">
        <v>2080</v>
      </c>
      <c r="H169" s="9">
        <v>2007</v>
      </c>
    </row>
    <row r="170" spans="1:8" x14ac:dyDescent="0.3">
      <c r="A170" s="3"/>
      <c r="B170" s="4" t="s">
        <v>2306</v>
      </c>
      <c r="C170" s="4" t="s">
        <v>2290</v>
      </c>
      <c r="D170" s="4" t="s">
        <v>831</v>
      </c>
      <c r="E170" s="22">
        <v>203372</v>
      </c>
      <c r="F170" s="9" t="s">
        <v>848</v>
      </c>
      <c r="G170" s="10" t="s">
        <v>2080</v>
      </c>
      <c r="H170" s="9">
        <v>2007</v>
      </c>
    </row>
    <row r="171" spans="1:8" x14ac:dyDescent="0.3">
      <c r="A171" s="3" t="s">
        <v>2307</v>
      </c>
      <c r="B171" s="4" t="s">
        <v>2308</v>
      </c>
      <c r="C171" s="4" t="s">
        <v>2290</v>
      </c>
      <c r="D171" s="4" t="s">
        <v>833</v>
      </c>
      <c r="E171" s="22">
        <v>203372</v>
      </c>
      <c r="F171" s="9" t="s">
        <v>848</v>
      </c>
      <c r="G171" s="10" t="s">
        <v>2080</v>
      </c>
      <c r="H171" s="9">
        <v>2007</v>
      </c>
    </row>
    <row r="172" spans="1:8" x14ac:dyDescent="0.3">
      <c r="A172" s="3"/>
      <c r="B172" s="4" t="s">
        <v>2309</v>
      </c>
      <c r="C172" s="4" t="s">
        <v>2290</v>
      </c>
      <c r="D172" s="4" t="s">
        <v>829</v>
      </c>
      <c r="E172" s="22">
        <v>203372</v>
      </c>
      <c r="F172" s="9" t="s">
        <v>848</v>
      </c>
      <c r="G172" s="10" t="s">
        <v>2080</v>
      </c>
      <c r="H172" s="9">
        <v>2007</v>
      </c>
    </row>
    <row r="173" spans="1:8" x14ac:dyDescent="0.3">
      <c r="A173" s="3"/>
      <c r="B173" s="4" t="s">
        <v>2310</v>
      </c>
      <c r="C173" s="4" t="s">
        <v>2290</v>
      </c>
      <c r="D173" s="4" t="s">
        <v>830</v>
      </c>
      <c r="E173" s="22">
        <v>203372</v>
      </c>
      <c r="F173" s="9" t="s">
        <v>848</v>
      </c>
      <c r="G173" s="10" t="s">
        <v>2080</v>
      </c>
      <c r="H173" s="9">
        <v>2007</v>
      </c>
    </row>
    <row r="174" spans="1:8" x14ac:dyDescent="0.3">
      <c r="A174" s="3"/>
      <c r="B174" s="4" t="s">
        <v>2311</v>
      </c>
      <c r="C174" s="4" t="s">
        <v>2290</v>
      </c>
      <c r="D174" s="4" t="s">
        <v>835</v>
      </c>
      <c r="E174" s="22">
        <v>203372</v>
      </c>
      <c r="F174" s="9" t="s">
        <v>848</v>
      </c>
      <c r="G174" s="10" t="s">
        <v>2080</v>
      </c>
      <c r="H174" s="9">
        <v>2007</v>
      </c>
    </row>
    <row r="175" spans="1:8" x14ac:dyDescent="0.3">
      <c r="A175" s="3" t="s">
        <v>2312</v>
      </c>
      <c r="B175" s="4" t="s">
        <v>2313</v>
      </c>
      <c r="C175" s="4" t="s">
        <v>2314</v>
      </c>
      <c r="D175" s="4" t="s">
        <v>829</v>
      </c>
      <c r="E175" s="22">
        <v>182179</v>
      </c>
      <c r="F175" s="9" t="s">
        <v>849</v>
      </c>
      <c r="G175" s="10" t="s">
        <v>2080</v>
      </c>
      <c r="H175" s="9">
        <v>2007</v>
      </c>
    </row>
    <row r="176" spans="1:8" x14ac:dyDescent="0.3">
      <c r="A176" s="3"/>
      <c r="B176" s="4" t="s">
        <v>2315</v>
      </c>
      <c r="C176" s="4" t="s">
        <v>2314</v>
      </c>
      <c r="D176" s="4" t="s">
        <v>827</v>
      </c>
      <c r="E176" s="22">
        <v>182179</v>
      </c>
      <c r="F176" s="9" t="s">
        <v>849</v>
      </c>
      <c r="G176" s="10" t="s">
        <v>2080</v>
      </c>
      <c r="H176" s="9">
        <v>2007</v>
      </c>
    </row>
    <row r="177" spans="1:8" x14ac:dyDescent="0.3">
      <c r="A177" s="3"/>
      <c r="B177" s="4" t="s">
        <v>2316</v>
      </c>
      <c r="C177" s="4" t="s">
        <v>2314</v>
      </c>
      <c r="D177" s="4" t="s">
        <v>831</v>
      </c>
      <c r="E177" s="22">
        <v>182179</v>
      </c>
      <c r="F177" s="9" t="s">
        <v>849</v>
      </c>
      <c r="G177" s="10" t="s">
        <v>2080</v>
      </c>
      <c r="H177" s="9">
        <v>2007</v>
      </c>
    </row>
    <row r="178" spans="1:8" x14ac:dyDescent="0.3">
      <c r="A178" s="3"/>
      <c r="B178" s="4" t="s">
        <v>2317</v>
      </c>
      <c r="C178" s="4" t="s">
        <v>2314</v>
      </c>
      <c r="D178" s="4" t="s">
        <v>830</v>
      </c>
      <c r="E178" s="22">
        <v>182179</v>
      </c>
      <c r="F178" s="9" t="s">
        <v>849</v>
      </c>
      <c r="G178" s="10" t="s">
        <v>2080</v>
      </c>
      <c r="H178" s="9">
        <v>2007</v>
      </c>
    </row>
    <row r="179" spans="1:8" x14ac:dyDescent="0.3">
      <c r="A179" s="3" t="s">
        <v>2318</v>
      </c>
      <c r="B179" s="4" t="s">
        <v>2319</v>
      </c>
      <c r="C179" s="4" t="s">
        <v>2314</v>
      </c>
      <c r="D179" s="4" t="s">
        <v>833</v>
      </c>
      <c r="E179" s="22">
        <v>182179</v>
      </c>
      <c r="F179" s="9" t="s">
        <v>849</v>
      </c>
      <c r="G179" s="10" t="s">
        <v>2080</v>
      </c>
      <c r="H179" s="9">
        <v>2007</v>
      </c>
    </row>
    <row r="180" spans="1:8" x14ac:dyDescent="0.3">
      <c r="A180" s="3"/>
      <c r="B180" s="4" t="s">
        <v>2320</v>
      </c>
      <c r="C180" s="4" t="s">
        <v>2314</v>
      </c>
      <c r="D180" s="4" t="s">
        <v>835</v>
      </c>
      <c r="E180" s="22">
        <v>182179</v>
      </c>
      <c r="F180" s="9" t="s">
        <v>849</v>
      </c>
      <c r="G180" s="10" t="s">
        <v>2080</v>
      </c>
      <c r="H180" s="9">
        <v>2007</v>
      </c>
    </row>
    <row r="181" spans="1:8" x14ac:dyDescent="0.3">
      <c r="A181" s="3" t="s">
        <v>949</v>
      </c>
      <c r="B181" s="4" t="s">
        <v>2321</v>
      </c>
      <c r="C181" s="4" t="s">
        <v>2322</v>
      </c>
      <c r="D181" s="4" t="s">
        <v>827</v>
      </c>
      <c r="E181" s="22">
        <v>203374</v>
      </c>
      <c r="F181" s="9" t="s">
        <v>848</v>
      </c>
      <c r="G181" s="10" t="s">
        <v>2080</v>
      </c>
      <c r="H181" s="9">
        <v>2007</v>
      </c>
    </row>
    <row r="182" spans="1:8" x14ac:dyDescent="0.3">
      <c r="A182" s="3"/>
      <c r="B182" s="4" t="s">
        <v>2323</v>
      </c>
      <c r="C182" s="4" t="s">
        <v>2322</v>
      </c>
      <c r="D182" s="4" t="s">
        <v>831</v>
      </c>
      <c r="E182" s="22">
        <v>203374</v>
      </c>
      <c r="F182" s="9" t="s">
        <v>848</v>
      </c>
      <c r="G182" s="10" t="s">
        <v>2080</v>
      </c>
      <c r="H182" s="9">
        <v>2007</v>
      </c>
    </row>
    <row r="183" spans="1:8" x14ac:dyDescent="0.3">
      <c r="A183" s="3" t="s">
        <v>955</v>
      </c>
      <c r="B183" s="4" t="s">
        <v>2324</v>
      </c>
      <c r="C183" s="4" t="s">
        <v>2325</v>
      </c>
      <c r="D183" s="4" t="s">
        <v>827</v>
      </c>
      <c r="E183" s="22">
        <v>182175</v>
      </c>
      <c r="F183" s="9" t="s">
        <v>849</v>
      </c>
      <c r="G183" s="10" t="s">
        <v>2080</v>
      </c>
      <c r="H183" s="9">
        <v>2007</v>
      </c>
    </row>
    <row r="184" spans="1:8" x14ac:dyDescent="0.3">
      <c r="A184" s="3"/>
      <c r="B184" s="4" t="s">
        <v>2326</v>
      </c>
      <c r="C184" s="4" t="s">
        <v>2325</v>
      </c>
      <c r="D184" s="4" t="s">
        <v>831</v>
      </c>
      <c r="E184" s="22">
        <v>182175</v>
      </c>
      <c r="F184" s="9" t="s">
        <v>849</v>
      </c>
      <c r="G184" s="10" t="s">
        <v>2080</v>
      </c>
      <c r="H184" s="9">
        <v>2007</v>
      </c>
    </row>
    <row r="185" spans="1:8" x14ac:dyDescent="0.3">
      <c r="A185" s="3" t="s">
        <v>961</v>
      </c>
      <c r="B185" s="4" t="s">
        <v>2327</v>
      </c>
      <c r="C185" s="4" t="s">
        <v>2325</v>
      </c>
      <c r="D185" s="4" t="s">
        <v>830</v>
      </c>
      <c r="E185" s="22">
        <v>182175</v>
      </c>
      <c r="F185" s="9" t="s">
        <v>849</v>
      </c>
      <c r="G185" s="10" t="s">
        <v>2080</v>
      </c>
      <c r="H185" s="9">
        <v>2007</v>
      </c>
    </row>
    <row r="186" spans="1:8" x14ac:dyDescent="0.3">
      <c r="A186" s="3"/>
      <c r="B186" s="4" t="s">
        <v>2328</v>
      </c>
      <c r="C186" s="4" t="s">
        <v>2325</v>
      </c>
      <c r="D186" s="4" t="s">
        <v>829</v>
      </c>
      <c r="E186" s="22">
        <v>182175</v>
      </c>
      <c r="F186" s="9" t="s">
        <v>849</v>
      </c>
      <c r="G186" s="10" t="s">
        <v>2080</v>
      </c>
      <c r="H186" s="9">
        <v>2007</v>
      </c>
    </row>
    <row r="187" spans="1:8" x14ac:dyDescent="0.3">
      <c r="A187" s="3" t="s">
        <v>2329</v>
      </c>
      <c r="B187" s="4" t="s">
        <v>2330</v>
      </c>
      <c r="C187" s="4" t="s">
        <v>2322</v>
      </c>
      <c r="D187" s="4" t="s">
        <v>829</v>
      </c>
      <c r="E187" s="22">
        <v>203374</v>
      </c>
      <c r="F187" s="9" t="s">
        <v>848</v>
      </c>
      <c r="G187" s="10" t="s">
        <v>2080</v>
      </c>
      <c r="H187" s="9">
        <v>2007</v>
      </c>
    </row>
    <row r="188" spans="1:8" x14ac:dyDescent="0.3">
      <c r="A188" s="3"/>
      <c r="B188" s="4" t="s">
        <v>2331</v>
      </c>
      <c r="C188" s="4" t="s">
        <v>2322</v>
      </c>
      <c r="D188" s="4" t="s">
        <v>830</v>
      </c>
      <c r="E188" s="22">
        <v>203374</v>
      </c>
      <c r="F188" s="9" t="s">
        <v>848</v>
      </c>
      <c r="G188" s="10" t="s">
        <v>2080</v>
      </c>
      <c r="H188" s="9">
        <v>2007</v>
      </c>
    </row>
    <row r="189" spans="1:8" x14ac:dyDescent="0.3">
      <c r="A189" s="3" t="s">
        <v>2332</v>
      </c>
      <c r="B189" s="4" t="s">
        <v>2333</v>
      </c>
      <c r="C189" s="4" t="s">
        <v>2322</v>
      </c>
      <c r="D189" s="4" t="s">
        <v>832</v>
      </c>
      <c r="E189" s="22">
        <v>203374</v>
      </c>
      <c r="F189" s="9" t="s">
        <v>848</v>
      </c>
      <c r="G189" s="10" t="s">
        <v>2080</v>
      </c>
      <c r="H189" s="9">
        <v>2007</v>
      </c>
    </row>
    <row r="190" spans="1:8" x14ac:dyDescent="0.3">
      <c r="A190" s="3"/>
      <c r="B190" s="4" t="s">
        <v>2334</v>
      </c>
      <c r="C190" s="4" t="s">
        <v>2322</v>
      </c>
      <c r="D190" s="4" t="s">
        <v>833</v>
      </c>
      <c r="E190" s="22">
        <v>203374</v>
      </c>
      <c r="F190" s="9" t="s">
        <v>848</v>
      </c>
      <c r="G190" s="10" t="s">
        <v>2080</v>
      </c>
      <c r="H190" s="9">
        <v>2007</v>
      </c>
    </row>
    <row r="191" spans="1:8" x14ac:dyDescent="0.3">
      <c r="A191" s="3"/>
      <c r="B191" s="4" t="s">
        <v>2335</v>
      </c>
      <c r="C191" s="4" t="s">
        <v>2322</v>
      </c>
      <c r="D191" s="4" t="s">
        <v>834</v>
      </c>
      <c r="E191" s="22">
        <v>203374</v>
      </c>
      <c r="F191" s="9" t="s">
        <v>848</v>
      </c>
      <c r="G191" s="10" t="s">
        <v>2080</v>
      </c>
      <c r="H191" s="9">
        <v>2007</v>
      </c>
    </row>
    <row r="192" spans="1:8" x14ac:dyDescent="0.3">
      <c r="A192" s="3"/>
      <c r="B192" s="4" t="s">
        <v>2336</v>
      </c>
      <c r="C192" s="4" t="s">
        <v>2322</v>
      </c>
      <c r="D192" s="4" t="s">
        <v>835</v>
      </c>
      <c r="E192" s="22">
        <v>203374</v>
      </c>
      <c r="F192" s="9" t="s">
        <v>848</v>
      </c>
      <c r="G192" s="10" t="s">
        <v>2080</v>
      </c>
      <c r="H192" s="9">
        <v>2007</v>
      </c>
    </row>
    <row r="193" spans="1:8" x14ac:dyDescent="0.3">
      <c r="A193" s="3" t="s">
        <v>2337</v>
      </c>
      <c r="B193" s="4" t="s">
        <v>2338</v>
      </c>
      <c r="C193" s="4" t="s">
        <v>2314</v>
      </c>
      <c r="D193" s="4" t="s">
        <v>832</v>
      </c>
      <c r="E193" s="22">
        <v>182179</v>
      </c>
      <c r="F193" s="9" t="s">
        <v>849</v>
      </c>
      <c r="G193" s="10" t="s">
        <v>2080</v>
      </c>
      <c r="H193" s="9">
        <v>2007</v>
      </c>
    </row>
    <row r="194" spans="1:8" x14ac:dyDescent="0.3">
      <c r="A194" s="3"/>
      <c r="B194" s="4" t="s">
        <v>2339</v>
      </c>
      <c r="C194" s="4" t="s">
        <v>2314</v>
      </c>
      <c r="D194" s="4" t="s">
        <v>837</v>
      </c>
      <c r="E194" s="22">
        <v>182179</v>
      </c>
      <c r="F194" s="9" t="s">
        <v>849</v>
      </c>
      <c r="G194" s="10" t="s">
        <v>2080</v>
      </c>
      <c r="H194" s="9">
        <v>2007</v>
      </c>
    </row>
    <row r="195" spans="1:8" x14ac:dyDescent="0.3">
      <c r="A195" s="3"/>
      <c r="B195" s="4" t="s">
        <v>2340</v>
      </c>
      <c r="C195" s="4" t="s">
        <v>2314</v>
      </c>
      <c r="D195" s="4" t="s">
        <v>834</v>
      </c>
      <c r="E195" s="22">
        <v>182179</v>
      </c>
      <c r="F195" s="9" t="s">
        <v>849</v>
      </c>
      <c r="G195" s="10" t="s">
        <v>2080</v>
      </c>
      <c r="H195" s="9">
        <v>2007</v>
      </c>
    </row>
    <row r="196" spans="1:8" x14ac:dyDescent="0.3">
      <c r="A196" s="3"/>
      <c r="B196" s="4" t="s">
        <v>2341</v>
      </c>
      <c r="C196" s="4" t="s">
        <v>2314</v>
      </c>
      <c r="D196" s="4" t="s">
        <v>839</v>
      </c>
      <c r="E196" s="22">
        <v>182179</v>
      </c>
      <c r="F196" s="9" t="s">
        <v>849</v>
      </c>
      <c r="G196" s="10" t="s">
        <v>2080</v>
      </c>
      <c r="H196" s="9">
        <v>2007</v>
      </c>
    </row>
    <row r="197" spans="1:8" x14ac:dyDescent="0.3">
      <c r="A197" s="3" t="s">
        <v>970</v>
      </c>
      <c r="B197" s="4" t="s">
        <v>2342</v>
      </c>
      <c r="C197" s="4" t="s">
        <v>2343</v>
      </c>
      <c r="D197" s="4" t="s">
        <v>829</v>
      </c>
      <c r="E197" s="22">
        <v>182176</v>
      </c>
      <c r="F197" s="9" t="s">
        <v>849</v>
      </c>
      <c r="G197" s="10" t="s">
        <v>2080</v>
      </c>
      <c r="H197" s="9">
        <v>2007</v>
      </c>
    </row>
    <row r="198" spans="1:8" x14ac:dyDescent="0.3">
      <c r="A198" s="3"/>
      <c r="B198" s="4" t="s">
        <v>2344</v>
      </c>
      <c r="C198" s="4" t="s">
        <v>2343</v>
      </c>
      <c r="D198" s="4" t="s">
        <v>827</v>
      </c>
      <c r="E198" s="22">
        <v>182176</v>
      </c>
      <c r="F198" s="9" t="s">
        <v>849</v>
      </c>
      <c r="G198" s="10" t="s">
        <v>2080</v>
      </c>
      <c r="H198" s="9">
        <v>2007</v>
      </c>
    </row>
    <row r="199" spans="1:8" x14ac:dyDescent="0.3">
      <c r="A199" s="3"/>
      <c r="B199" s="4" t="s">
        <v>2345</v>
      </c>
      <c r="C199" s="4" t="s">
        <v>2343</v>
      </c>
      <c r="D199" s="4" t="s">
        <v>830</v>
      </c>
      <c r="E199" s="22">
        <v>182176</v>
      </c>
      <c r="F199" s="9" t="s">
        <v>849</v>
      </c>
      <c r="G199" s="10" t="s">
        <v>2080</v>
      </c>
      <c r="H199" s="9">
        <v>2007</v>
      </c>
    </row>
    <row r="200" spans="1:8" x14ac:dyDescent="0.3">
      <c r="A200" s="3"/>
      <c r="B200" s="4" t="s">
        <v>2346</v>
      </c>
      <c r="C200" s="4" t="s">
        <v>2343</v>
      </c>
      <c r="D200" s="4" t="s">
        <v>831</v>
      </c>
      <c r="E200" s="22">
        <v>182176</v>
      </c>
      <c r="F200" s="9" t="s">
        <v>849</v>
      </c>
      <c r="G200" s="10" t="s">
        <v>2080</v>
      </c>
      <c r="H200" s="9">
        <v>2007</v>
      </c>
    </row>
    <row r="201" spans="1:8" x14ac:dyDescent="0.3">
      <c r="A201" s="3" t="s">
        <v>2347</v>
      </c>
      <c r="B201" s="4" t="s">
        <v>2348</v>
      </c>
      <c r="C201" s="4" t="s">
        <v>2343</v>
      </c>
      <c r="D201" s="4" t="s">
        <v>833</v>
      </c>
      <c r="E201" s="22">
        <v>182176</v>
      </c>
      <c r="F201" s="9" t="s">
        <v>849</v>
      </c>
      <c r="G201" s="10" t="s">
        <v>2080</v>
      </c>
      <c r="H201" s="9">
        <v>2007</v>
      </c>
    </row>
    <row r="202" spans="1:8" x14ac:dyDescent="0.3">
      <c r="A202" s="3"/>
      <c r="B202" s="4" t="s">
        <v>2349</v>
      </c>
      <c r="C202" s="4" t="s">
        <v>2343</v>
      </c>
      <c r="D202" s="4" t="s">
        <v>835</v>
      </c>
      <c r="E202" s="22">
        <v>182176</v>
      </c>
      <c r="F202" s="9" t="s">
        <v>849</v>
      </c>
      <c r="G202" s="10" t="s">
        <v>2080</v>
      </c>
      <c r="H202" s="9">
        <v>2007</v>
      </c>
    </row>
    <row r="203" spans="1:8" x14ac:dyDescent="0.3">
      <c r="A203" s="3" t="s">
        <v>2350</v>
      </c>
      <c r="B203" s="4" t="s">
        <v>2351</v>
      </c>
      <c r="C203" s="4" t="s">
        <v>2352</v>
      </c>
      <c r="D203" s="4" t="s">
        <v>829</v>
      </c>
      <c r="E203" s="22">
        <v>203379</v>
      </c>
      <c r="F203" s="9" t="s">
        <v>848</v>
      </c>
      <c r="G203" s="10" t="s">
        <v>2080</v>
      </c>
      <c r="H203" s="9">
        <v>2007</v>
      </c>
    </row>
    <row r="204" spans="1:8" x14ac:dyDescent="0.3">
      <c r="A204" s="3"/>
      <c r="B204" s="4" t="s">
        <v>2353</v>
      </c>
      <c r="C204" s="4" t="s">
        <v>2352</v>
      </c>
      <c r="D204" s="4" t="s">
        <v>830</v>
      </c>
      <c r="E204" s="22">
        <v>203379</v>
      </c>
      <c r="F204" s="9" t="s">
        <v>848</v>
      </c>
      <c r="G204" s="10" t="s">
        <v>2080</v>
      </c>
      <c r="H204" s="9">
        <v>2007</v>
      </c>
    </row>
    <row r="205" spans="1:8" x14ac:dyDescent="0.3">
      <c r="A205" s="3" t="s">
        <v>980</v>
      </c>
      <c r="B205" s="4" t="s">
        <v>2354</v>
      </c>
      <c r="C205" s="4" t="s">
        <v>2355</v>
      </c>
      <c r="D205" s="4" t="s">
        <v>827</v>
      </c>
      <c r="E205" s="22">
        <v>199848</v>
      </c>
      <c r="F205" s="9" t="s">
        <v>849</v>
      </c>
      <c r="G205" s="10" t="s">
        <v>2080</v>
      </c>
      <c r="H205" s="9">
        <v>2007</v>
      </c>
    </row>
    <row r="206" spans="1:8" x14ac:dyDescent="0.3">
      <c r="A206" s="3"/>
      <c r="B206" s="4" t="s">
        <v>2356</v>
      </c>
      <c r="C206" s="4" t="s">
        <v>2355</v>
      </c>
      <c r="D206" s="4" t="s">
        <v>831</v>
      </c>
      <c r="E206" s="22">
        <v>199848</v>
      </c>
      <c r="F206" s="9" t="s">
        <v>849</v>
      </c>
      <c r="G206" s="10" t="s">
        <v>2080</v>
      </c>
      <c r="H206" s="9">
        <v>2007</v>
      </c>
    </row>
    <row r="207" spans="1:8" x14ac:dyDescent="0.3">
      <c r="A207" s="3" t="s">
        <v>2357</v>
      </c>
      <c r="B207" s="4" t="s">
        <v>2358</v>
      </c>
      <c r="C207" s="4" t="s">
        <v>2352</v>
      </c>
      <c r="D207" s="4" t="s">
        <v>827</v>
      </c>
      <c r="E207" s="22">
        <v>203379</v>
      </c>
      <c r="F207" s="9" t="s">
        <v>848</v>
      </c>
      <c r="G207" s="10" t="s">
        <v>2080</v>
      </c>
      <c r="H207" s="9">
        <v>2007</v>
      </c>
    </row>
    <row r="208" spans="1:8" x14ac:dyDescent="0.3">
      <c r="A208" s="3"/>
      <c r="B208" s="4" t="s">
        <v>2359</v>
      </c>
      <c r="C208" s="4" t="s">
        <v>2352</v>
      </c>
      <c r="D208" s="4" t="s">
        <v>831</v>
      </c>
      <c r="E208" s="22">
        <v>203379</v>
      </c>
      <c r="F208" s="9" t="s">
        <v>848</v>
      </c>
      <c r="G208" s="10" t="s">
        <v>2080</v>
      </c>
      <c r="H208" s="9">
        <v>2007</v>
      </c>
    </row>
    <row r="209" spans="1:8" x14ac:dyDescent="0.3">
      <c r="A209" s="3" t="s">
        <v>2360</v>
      </c>
      <c r="B209" s="4" t="s">
        <v>2361</v>
      </c>
      <c r="C209" s="4" t="s">
        <v>2343</v>
      </c>
      <c r="D209" s="4" t="s">
        <v>832</v>
      </c>
      <c r="E209" s="22">
        <v>182176</v>
      </c>
      <c r="F209" s="9" t="s">
        <v>849</v>
      </c>
      <c r="G209" s="10" t="s">
        <v>2080</v>
      </c>
      <c r="H209" s="9">
        <v>2007</v>
      </c>
    </row>
    <row r="210" spans="1:8" x14ac:dyDescent="0.3">
      <c r="A210" s="3"/>
      <c r="B210" s="4" t="s">
        <v>2362</v>
      </c>
      <c r="C210" s="4" t="s">
        <v>2343</v>
      </c>
      <c r="D210" s="4" t="s">
        <v>837</v>
      </c>
      <c r="E210" s="22">
        <v>182176</v>
      </c>
      <c r="F210" s="9" t="s">
        <v>849</v>
      </c>
      <c r="G210" s="10" t="s">
        <v>2080</v>
      </c>
      <c r="H210" s="9">
        <v>2007</v>
      </c>
    </row>
    <row r="211" spans="1:8" x14ac:dyDescent="0.3">
      <c r="A211" s="3"/>
      <c r="B211" s="4" t="s">
        <v>2363</v>
      </c>
      <c r="C211" s="4" t="s">
        <v>2343</v>
      </c>
      <c r="D211" s="4" t="s">
        <v>834</v>
      </c>
      <c r="E211" s="22">
        <v>182176</v>
      </c>
      <c r="F211" s="9" t="s">
        <v>849</v>
      </c>
      <c r="G211" s="10" t="s">
        <v>2080</v>
      </c>
      <c r="H211" s="9">
        <v>2007</v>
      </c>
    </row>
    <row r="212" spans="1:8" x14ac:dyDescent="0.3">
      <c r="A212" s="3"/>
      <c r="B212" s="4" t="s">
        <v>2364</v>
      </c>
      <c r="C212" s="4" t="s">
        <v>2343</v>
      </c>
      <c r="D212" s="4" t="s">
        <v>839</v>
      </c>
      <c r="E212" s="22">
        <v>182176</v>
      </c>
      <c r="F212" s="9" t="s">
        <v>849</v>
      </c>
      <c r="G212" s="10" t="s">
        <v>2080</v>
      </c>
      <c r="H212" s="9">
        <v>2007</v>
      </c>
    </row>
    <row r="213" spans="1:8" x14ac:dyDescent="0.3">
      <c r="A213" s="3" t="s">
        <v>990</v>
      </c>
      <c r="B213" s="4" t="s">
        <v>2365</v>
      </c>
      <c r="C213" s="4" t="s">
        <v>2366</v>
      </c>
      <c r="D213" s="4" t="s">
        <v>829</v>
      </c>
      <c r="E213" s="22">
        <v>182301</v>
      </c>
      <c r="F213" s="9" t="s">
        <v>849</v>
      </c>
      <c r="G213" s="10" t="s">
        <v>2080</v>
      </c>
      <c r="H213" s="9">
        <v>2007</v>
      </c>
    </row>
    <row r="214" spans="1:8" x14ac:dyDescent="0.3">
      <c r="A214" s="3"/>
      <c r="B214" s="4" t="s">
        <v>2367</v>
      </c>
      <c r="C214" s="4" t="s">
        <v>2366</v>
      </c>
      <c r="D214" s="4" t="s">
        <v>827</v>
      </c>
      <c r="E214" s="22">
        <v>182301</v>
      </c>
      <c r="F214" s="9" t="s">
        <v>849</v>
      </c>
      <c r="G214" s="10" t="s">
        <v>2080</v>
      </c>
      <c r="H214" s="9">
        <v>2007</v>
      </c>
    </row>
    <row r="215" spans="1:8" x14ac:dyDescent="0.3">
      <c r="A215" s="3"/>
      <c r="B215" s="4" t="s">
        <v>2368</v>
      </c>
      <c r="C215" s="4" t="s">
        <v>2366</v>
      </c>
      <c r="D215" s="4" t="s">
        <v>831</v>
      </c>
      <c r="E215" s="22">
        <v>182301</v>
      </c>
      <c r="F215" s="9" t="s">
        <v>849</v>
      </c>
      <c r="G215" s="10" t="s">
        <v>2080</v>
      </c>
      <c r="H215" s="9">
        <v>2007</v>
      </c>
    </row>
    <row r="216" spans="1:8" x14ac:dyDescent="0.3">
      <c r="A216" s="3"/>
      <c r="B216" s="4" t="s">
        <v>2369</v>
      </c>
      <c r="C216" s="4" t="s">
        <v>2366</v>
      </c>
      <c r="D216" s="4" t="s">
        <v>830</v>
      </c>
      <c r="E216" s="22">
        <v>182301</v>
      </c>
      <c r="F216" s="9" t="s">
        <v>849</v>
      </c>
      <c r="G216" s="10" t="s">
        <v>2080</v>
      </c>
      <c r="H216" s="9">
        <v>2007</v>
      </c>
    </row>
    <row r="217" spans="1:8" x14ac:dyDescent="0.3">
      <c r="A217" s="3" t="s">
        <v>2370</v>
      </c>
      <c r="B217" s="4" t="s">
        <v>2371</v>
      </c>
      <c r="C217" s="4" t="s">
        <v>2366</v>
      </c>
      <c r="D217" s="4" t="s">
        <v>837</v>
      </c>
      <c r="E217" s="22">
        <v>182301</v>
      </c>
      <c r="F217" s="9" t="s">
        <v>849</v>
      </c>
      <c r="G217" s="10" t="s">
        <v>2080</v>
      </c>
      <c r="H217" s="9">
        <v>2007</v>
      </c>
    </row>
    <row r="218" spans="1:8" x14ac:dyDescent="0.3">
      <c r="A218" s="3"/>
      <c r="B218" s="4" t="s">
        <v>2372</v>
      </c>
      <c r="C218" s="4" t="s">
        <v>2366</v>
      </c>
      <c r="D218" s="4" t="s">
        <v>839</v>
      </c>
      <c r="E218" s="22">
        <v>182301</v>
      </c>
      <c r="F218" s="9" t="s">
        <v>849</v>
      </c>
      <c r="G218" s="10" t="s">
        <v>2080</v>
      </c>
      <c r="H218" s="9">
        <v>2007</v>
      </c>
    </row>
    <row r="219" spans="1:8" x14ac:dyDescent="0.3">
      <c r="A219" s="3" t="s">
        <v>999</v>
      </c>
      <c r="B219" s="4" t="s">
        <v>2373</v>
      </c>
      <c r="C219" s="4" t="s">
        <v>2374</v>
      </c>
      <c r="D219" s="4" t="s">
        <v>827</v>
      </c>
      <c r="E219" s="22">
        <v>203378</v>
      </c>
      <c r="F219" s="9" t="s">
        <v>848</v>
      </c>
      <c r="G219" s="10" t="s">
        <v>2080</v>
      </c>
      <c r="H219" s="9">
        <v>2007</v>
      </c>
    </row>
    <row r="220" spans="1:8" x14ac:dyDescent="0.3">
      <c r="A220" s="3"/>
      <c r="B220" s="4" t="s">
        <v>2375</v>
      </c>
      <c r="C220" s="4" t="s">
        <v>2374</v>
      </c>
      <c r="D220" s="4" t="s">
        <v>831</v>
      </c>
      <c r="E220" s="22">
        <v>203378</v>
      </c>
      <c r="F220" s="9" t="s">
        <v>848</v>
      </c>
      <c r="G220" s="10" t="s">
        <v>2080</v>
      </c>
      <c r="H220" s="9">
        <v>2007</v>
      </c>
    </row>
    <row r="221" spans="1:8" x14ac:dyDescent="0.3">
      <c r="A221" s="3" t="s">
        <v>1004</v>
      </c>
      <c r="B221" s="4" t="s">
        <v>2376</v>
      </c>
      <c r="C221" s="4" t="s">
        <v>2377</v>
      </c>
      <c r="D221" s="4" t="s">
        <v>827</v>
      </c>
      <c r="E221" s="22">
        <v>182269</v>
      </c>
      <c r="F221" s="9" t="s">
        <v>849</v>
      </c>
      <c r="G221" s="10" t="s">
        <v>2080</v>
      </c>
      <c r="H221" s="9">
        <v>2007</v>
      </c>
    </row>
    <row r="222" spans="1:8" x14ac:dyDescent="0.3">
      <c r="A222" s="3"/>
      <c r="B222" s="4" t="s">
        <v>2378</v>
      </c>
      <c r="C222" s="4" t="s">
        <v>2377</v>
      </c>
      <c r="D222" s="4" t="s">
        <v>829</v>
      </c>
      <c r="E222" s="22">
        <v>182269</v>
      </c>
      <c r="F222" s="9" t="s">
        <v>849</v>
      </c>
      <c r="G222" s="10" t="s">
        <v>2080</v>
      </c>
      <c r="H222" s="9">
        <v>2007</v>
      </c>
    </row>
    <row r="223" spans="1:8" x14ac:dyDescent="0.3">
      <c r="A223" s="3"/>
      <c r="B223" s="4" t="s">
        <v>2379</v>
      </c>
      <c r="C223" s="4" t="s">
        <v>2377</v>
      </c>
      <c r="D223" s="4" t="s">
        <v>830</v>
      </c>
      <c r="E223" s="22">
        <v>182269</v>
      </c>
      <c r="F223" s="9" t="s">
        <v>849</v>
      </c>
      <c r="G223" s="10" t="s">
        <v>2080</v>
      </c>
      <c r="H223" s="9">
        <v>2007</v>
      </c>
    </row>
    <row r="224" spans="1:8" x14ac:dyDescent="0.3">
      <c r="A224" s="3"/>
      <c r="B224" s="4" t="s">
        <v>2380</v>
      </c>
      <c r="C224" s="4" t="s">
        <v>2377</v>
      </c>
      <c r="D224" s="4" t="s">
        <v>831</v>
      </c>
      <c r="E224" s="22">
        <v>182269</v>
      </c>
      <c r="F224" s="9" t="s">
        <v>849</v>
      </c>
      <c r="G224" s="10" t="s">
        <v>2080</v>
      </c>
      <c r="H224" s="9">
        <v>2007</v>
      </c>
    </row>
    <row r="225" spans="1:8" x14ac:dyDescent="0.3">
      <c r="A225" s="3" t="s">
        <v>2381</v>
      </c>
      <c r="B225" s="4" t="s">
        <v>2382</v>
      </c>
      <c r="C225" s="4" t="s">
        <v>2377</v>
      </c>
      <c r="D225" s="4" t="s">
        <v>833</v>
      </c>
      <c r="E225" s="22">
        <v>182269</v>
      </c>
      <c r="F225" s="9" t="s">
        <v>849</v>
      </c>
      <c r="G225" s="10" t="s">
        <v>2080</v>
      </c>
      <c r="H225" s="9">
        <v>2007</v>
      </c>
    </row>
    <row r="226" spans="1:8" x14ac:dyDescent="0.3">
      <c r="A226" s="3"/>
      <c r="B226" s="4" t="s">
        <v>2383</v>
      </c>
      <c r="C226" s="4" t="s">
        <v>2377</v>
      </c>
      <c r="D226" s="4" t="s">
        <v>835</v>
      </c>
      <c r="E226" s="22">
        <v>182269</v>
      </c>
      <c r="F226" s="9" t="s">
        <v>849</v>
      </c>
      <c r="G226" s="10" t="s">
        <v>2080</v>
      </c>
      <c r="H226" s="9">
        <v>2007</v>
      </c>
    </row>
    <row r="227" spans="1:8" x14ac:dyDescent="0.3">
      <c r="A227" s="3" t="s">
        <v>2384</v>
      </c>
      <c r="B227" s="4" t="s">
        <v>2385</v>
      </c>
      <c r="C227" s="4" t="s">
        <v>2377</v>
      </c>
      <c r="D227" s="4" t="s">
        <v>832</v>
      </c>
      <c r="E227" s="22">
        <v>182269</v>
      </c>
      <c r="F227" s="9" t="s">
        <v>849</v>
      </c>
      <c r="G227" s="10" t="s">
        <v>2080</v>
      </c>
      <c r="H227" s="9">
        <v>2007</v>
      </c>
    </row>
    <row r="228" spans="1:8" x14ac:dyDescent="0.3">
      <c r="A228" s="3"/>
      <c r="B228" s="4" t="s">
        <v>2386</v>
      </c>
      <c r="C228" s="4" t="s">
        <v>2377</v>
      </c>
      <c r="D228" s="4" t="s">
        <v>834</v>
      </c>
      <c r="E228" s="22">
        <v>182269</v>
      </c>
      <c r="F228" s="9" t="s">
        <v>849</v>
      </c>
      <c r="G228" s="10" t="s">
        <v>2080</v>
      </c>
      <c r="H228" s="9">
        <v>2007</v>
      </c>
    </row>
    <row r="229" spans="1:8" x14ac:dyDescent="0.3">
      <c r="A229" s="3" t="s">
        <v>2387</v>
      </c>
      <c r="B229" s="4" t="s">
        <v>2388</v>
      </c>
      <c r="C229" s="4" t="s">
        <v>2374</v>
      </c>
      <c r="D229" s="4" t="s">
        <v>829</v>
      </c>
      <c r="E229" s="22">
        <v>203378</v>
      </c>
      <c r="F229" s="9" t="s">
        <v>848</v>
      </c>
      <c r="G229" s="10" t="s">
        <v>2080</v>
      </c>
      <c r="H229" s="9">
        <v>2007</v>
      </c>
    </row>
    <row r="230" spans="1:8" x14ac:dyDescent="0.3">
      <c r="A230" s="3"/>
      <c r="B230" s="4" t="s">
        <v>2389</v>
      </c>
      <c r="C230" s="4" t="s">
        <v>2374</v>
      </c>
      <c r="D230" s="4" t="s">
        <v>830</v>
      </c>
      <c r="E230" s="22">
        <v>203378</v>
      </c>
      <c r="F230" s="9" t="s">
        <v>848</v>
      </c>
      <c r="G230" s="10" t="s">
        <v>2080</v>
      </c>
      <c r="H230" s="9">
        <v>2007</v>
      </c>
    </row>
    <row r="231" spans="1:8" x14ac:dyDescent="0.3">
      <c r="A231" s="3" t="s">
        <v>1014</v>
      </c>
      <c r="B231" s="4" t="s">
        <v>2390</v>
      </c>
      <c r="C231" s="4" t="s">
        <v>2366</v>
      </c>
      <c r="D231" s="4" t="s">
        <v>832</v>
      </c>
      <c r="E231" s="22">
        <v>182301</v>
      </c>
      <c r="F231" s="9" t="s">
        <v>849</v>
      </c>
      <c r="G231" s="10" t="s">
        <v>2080</v>
      </c>
      <c r="H231" s="9">
        <v>2007</v>
      </c>
    </row>
    <row r="232" spans="1:8" x14ac:dyDescent="0.3">
      <c r="A232" s="3"/>
      <c r="B232" s="4" t="s">
        <v>2391</v>
      </c>
      <c r="C232" s="4" t="s">
        <v>2366</v>
      </c>
      <c r="D232" s="4" t="s">
        <v>833</v>
      </c>
      <c r="E232" s="22">
        <v>182301</v>
      </c>
      <c r="F232" s="9" t="s">
        <v>849</v>
      </c>
      <c r="G232" s="10" t="s">
        <v>2080</v>
      </c>
      <c r="H232" s="9">
        <v>2007</v>
      </c>
    </row>
    <row r="233" spans="1:8" x14ac:dyDescent="0.3">
      <c r="A233" s="3"/>
      <c r="B233" s="4" t="s">
        <v>2392</v>
      </c>
      <c r="C233" s="4" t="s">
        <v>2366</v>
      </c>
      <c r="D233" s="4" t="s">
        <v>834</v>
      </c>
      <c r="E233" s="22">
        <v>182301</v>
      </c>
      <c r="F233" s="9" t="s">
        <v>849</v>
      </c>
      <c r="G233" s="10" t="s">
        <v>2080</v>
      </c>
      <c r="H233" s="9">
        <v>2007</v>
      </c>
    </row>
    <row r="234" spans="1:8" ht="15" thickBot="1" x14ac:dyDescent="0.35">
      <c r="A234" s="7"/>
      <c r="B234" s="8" t="s">
        <v>2393</v>
      </c>
      <c r="C234" s="8" t="s">
        <v>2366</v>
      </c>
      <c r="D234" s="8" t="s">
        <v>835</v>
      </c>
      <c r="E234" s="22">
        <v>182301</v>
      </c>
      <c r="F234" s="9" t="s">
        <v>849</v>
      </c>
      <c r="G234" s="10" t="s">
        <v>2080</v>
      </c>
      <c r="H234" s="9">
        <v>2007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3"/>
  <sheetViews>
    <sheetView topLeftCell="A273" workbookViewId="0">
      <selection activeCell="G292" sqref="G292:H292"/>
    </sheetView>
  </sheetViews>
  <sheetFormatPr defaultRowHeight="14.4" x14ac:dyDescent="0.3"/>
  <cols>
    <col min="1" max="1" width="25.33203125" customWidth="1"/>
    <col min="2" max="2" width="22.88671875" customWidth="1"/>
    <col min="3" max="3" width="25.33203125" customWidth="1"/>
    <col min="4" max="4" width="12" customWidth="1"/>
    <col min="5" max="5" width="16.44140625" customWidth="1"/>
    <col min="6" max="6" width="14" customWidth="1"/>
    <col min="7" max="7" width="21.6640625" customWidth="1"/>
  </cols>
  <sheetData>
    <row r="1" spans="1:8" ht="39.9" customHeight="1" thickBot="1" x14ac:dyDescent="0.35">
      <c r="A1" s="56" t="s">
        <v>2394</v>
      </c>
      <c r="B1" s="56"/>
      <c r="C1" s="56"/>
      <c r="D1" s="56"/>
    </row>
    <row r="2" spans="1:8" ht="15" thickBot="1" x14ac:dyDescent="0.35">
      <c r="A2" s="1" t="s">
        <v>4</v>
      </c>
      <c r="B2" s="1" t="s">
        <v>3</v>
      </c>
      <c r="C2" s="1" t="s">
        <v>2</v>
      </c>
      <c r="D2" s="1" t="s">
        <v>1</v>
      </c>
      <c r="E2" s="23" t="s">
        <v>844</v>
      </c>
      <c r="F2" s="23" t="s">
        <v>845</v>
      </c>
      <c r="G2" s="23" t="s">
        <v>846</v>
      </c>
      <c r="H2" s="23" t="s">
        <v>847</v>
      </c>
    </row>
    <row r="3" spans="1:8" x14ac:dyDescent="0.3">
      <c r="A3" s="5" t="s">
        <v>2395</v>
      </c>
      <c r="B3" s="6" t="s">
        <v>2396</v>
      </c>
      <c r="C3" s="6" t="s">
        <v>2397</v>
      </c>
      <c r="D3" s="6" t="s">
        <v>827</v>
      </c>
      <c r="E3" s="22">
        <v>203724</v>
      </c>
      <c r="F3" s="9" t="s">
        <v>848</v>
      </c>
      <c r="G3" s="10" t="s">
        <v>2398</v>
      </c>
      <c r="H3" s="9">
        <v>2008</v>
      </c>
    </row>
    <row r="4" spans="1:8" x14ac:dyDescent="0.3">
      <c r="A4" s="3"/>
      <c r="B4" s="4" t="s">
        <v>2399</v>
      </c>
      <c r="C4" s="4" t="s">
        <v>2397</v>
      </c>
      <c r="D4" s="4" t="s">
        <v>831</v>
      </c>
      <c r="E4" s="22">
        <v>203724</v>
      </c>
      <c r="F4" s="9" t="s">
        <v>848</v>
      </c>
      <c r="G4" s="10" t="s">
        <v>2398</v>
      </c>
      <c r="H4" s="9">
        <v>2008</v>
      </c>
    </row>
    <row r="5" spans="1:8" x14ac:dyDescent="0.3">
      <c r="A5" s="3" t="s">
        <v>1024</v>
      </c>
      <c r="B5" s="4" t="s">
        <v>2400</v>
      </c>
      <c r="C5" s="4" t="s">
        <v>2397</v>
      </c>
      <c r="D5" s="4" t="s">
        <v>833</v>
      </c>
      <c r="E5" s="22">
        <v>203724</v>
      </c>
      <c r="F5" s="9" t="s">
        <v>848</v>
      </c>
      <c r="G5" s="10" t="s">
        <v>2398</v>
      </c>
      <c r="H5" s="9">
        <v>2008</v>
      </c>
    </row>
    <row r="6" spans="1:8" x14ac:dyDescent="0.3">
      <c r="A6" s="3"/>
      <c r="B6" s="4" t="s">
        <v>2401</v>
      </c>
      <c r="C6" s="4" t="s">
        <v>2397</v>
      </c>
      <c r="D6" s="4" t="s">
        <v>835</v>
      </c>
      <c r="E6" s="22">
        <v>203724</v>
      </c>
      <c r="F6" s="9" t="s">
        <v>848</v>
      </c>
      <c r="G6" s="10" t="s">
        <v>2398</v>
      </c>
      <c r="H6" s="9">
        <v>2008</v>
      </c>
    </row>
    <row r="7" spans="1:8" x14ac:dyDescent="0.3">
      <c r="A7" s="3" t="s">
        <v>1027</v>
      </c>
      <c r="B7" s="4" t="s">
        <v>2402</v>
      </c>
      <c r="C7" s="4" t="s">
        <v>2397</v>
      </c>
      <c r="D7" s="4" t="s">
        <v>829</v>
      </c>
      <c r="E7" s="22">
        <v>203724</v>
      </c>
      <c r="F7" s="9" t="s">
        <v>848</v>
      </c>
      <c r="G7" s="10" t="s">
        <v>2398</v>
      </c>
      <c r="H7" s="9">
        <v>2008</v>
      </c>
    </row>
    <row r="8" spans="1:8" x14ac:dyDescent="0.3">
      <c r="A8" s="3"/>
      <c r="B8" s="4" t="s">
        <v>2403</v>
      </c>
      <c r="C8" s="4" t="s">
        <v>2397</v>
      </c>
      <c r="D8" s="4" t="s">
        <v>830</v>
      </c>
      <c r="E8" s="22">
        <v>203724</v>
      </c>
      <c r="F8" s="9" t="s">
        <v>848</v>
      </c>
      <c r="G8" s="10" t="s">
        <v>2398</v>
      </c>
      <c r="H8" s="9">
        <v>2008</v>
      </c>
    </row>
    <row r="9" spans="1:8" x14ac:dyDescent="0.3">
      <c r="A9" s="3" t="s">
        <v>1031</v>
      </c>
      <c r="B9" s="4" t="s">
        <v>2404</v>
      </c>
      <c r="C9" s="4" t="s">
        <v>2405</v>
      </c>
      <c r="D9" s="4" t="s">
        <v>827</v>
      </c>
      <c r="E9" s="22">
        <v>203140</v>
      </c>
      <c r="F9" s="9" t="s">
        <v>848</v>
      </c>
      <c r="G9" s="10" t="s">
        <v>2398</v>
      </c>
      <c r="H9" s="9">
        <v>2008</v>
      </c>
    </row>
    <row r="10" spans="1:8" x14ac:dyDescent="0.3">
      <c r="A10" s="3"/>
      <c r="B10" s="4" t="s">
        <v>2406</v>
      </c>
      <c r="C10" s="4" t="s">
        <v>2405</v>
      </c>
      <c r="D10" s="4" t="s">
        <v>831</v>
      </c>
      <c r="E10" s="22">
        <v>203140</v>
      </c>
      <c r="F10" s="9" t="s">
        <v>848</v>
      </c>
      <c r="G10" s="10" t="s">
        <v>2398</v>
      </c>
      <c r="H10" s="9">
        <v>2008</v>
      </c>
    </row>
    <row r="11" spans="1:8" x14ac:dyDescent="0.3">
      <c r="A11" s="3" t="s">
        <v>2407</v>
      </c>
      <c r="B11" s="4" t="s">
        <v>2408</v>
      </c>
      <c r="C11" s="4" t="s">
        <v>2405</v>
      </c>
      <c r="D11" s="4" t="s">
        <v>829</v>
      </c>
      <c r="E11" s="22">
        <v>203140</v>
      </c>
      <c r="F11" s="9" t="s">
        <v>848</v>
      </c>
      <c r="G11" s="10" t="s">
        <v>2398</v>
      </c>
      <c r="H11" s="9">
        <v>2008</v>
      </c>
    </row>
    <row r="12" spans="1:8" x14ac:dyDescent="0.3">
      <c r="A12" s="3"/>
      <c r="B12" s="4" t="s">
        <v>2409</v>
      </c>
      <c r="C12" s="4" t="s">
        <v>2405</v>
      </c>
      <c r="D12" s="4" t="s">
        <v>830</v>
      </c>
      <c r="E12" s="22">
        <v>203140</v>
      </c>
      <c r="F12" s="9" t="s">
        <v>848</v>
      </c>
      <c r="G12" s="10" t="s">
        <v>2398</v>
      </c>
      <c r="H12" s="9">
        <v>2008</v>
      </c>
    </row>
    <row r="13" spans="1:8" x14ac:dyDescent="0.3">
      <c r="A13" s="3" t="s">
        <v>1037</v>
      </c>
      <c r="B13" s="4" t="s">
        <v>2410</v>
      </c>
      <c r="C13" s="4" t="s">
        <v>2405</v>
      </c>
      <c r="D13" s="4" t="s">
        <v>832</v>
      </c>
      <c r="E13" s="22">
        <v>203140</v>
      </c>
      <c r="F13" s="9" t="s">
        <v>848</v>
      </c>
      <c r="G13" s="10" t="s">
        <v>2398</v>
      </c>
      <c r="H13" s="9">
        <v>2008</v>
      </c>
    </row>
    <row r="14" spans="1:8" x14ac:dyDescent="0.3">
      <c r="A14" s="3"/>
      <c r="B14" s="4" t="s">
        <v>2411</v>
      </c>
      <c r="C14" s="4" t="s">
        <v>2405</v>
      </c>
      <c r="D14" s="4" t="s">
        <v>834</v>
      </c>
      <c r="E14" s="22">
        <v>203140</v>
      </c>
      <c r="F14" s="9" t="s">
        <v>848</v>
      </c>
      <c r="G14" s="10" t="s">
        <v>2398</v>
      </c>
      <c r="H14" s="9">
        <v>2008</v>
      </c>
    </row>
    <row r="15" spans="1:8" x14ac:dyDescent="0.3">
      <c r="A15" s="3" t="s">
        <v>1040</v>
      </c>
      <c r="B15" s="4" t="s">
        <v>2412</v>
      </c>
      <c r="C15" s="4" t="s">
        <v>2413</v>
      </c>
      <c r="D15" s="4" t="s">
        <v>827</v>
      </c>
      <c r="E15" s="22">
        <v>203727</v>
      </c>
      <c r="F15" s="9" t="s">
        <v>848</v>
      </c>
      <c r="G15" s="10" t="s">
        <v>2398</v>
      </c>
      <c r="H15" s="9">
        <v>2008</v>
      </c>
    </row>
    <row r="16" spans="1:8" x14ac:dyDescent="0.3">
      <c r="A16" s="3"/>
      <c r="B16" s="4" t="s">
        <v>2414</v>
      </c>
      <c r="C16" s="4" t="s">
        <v>2413</v>
      </c>
      <c r="D16" s="4" t="s">
        <v>831</v>
      </c>
      <c r="E16" s="22">
        <v>203727</v>
      </c>
      <c r="F16" s="9" t="s">
        <v>848</v>
      </c>
      <c r="G16" s="10" t="s">
        <v>2398</v>
      </c>
      <c r="H16" s="9">
        <v>2008</v>
      </c>
    </row>
    <row r="17" spans="1:8" x14ac:dyDescent="0.3">
      <c r="A17" s="3" t="s">
        <v>1049</v>
      </c>
      <c r="B17" s="4" t="s">
        <v>2415</v>
      </c>
      <c r="C17" s="4" t="s">
        <v>2413</v>
      </c>
      <c r="D17" s="4" t="s">
        <v>829</v>
      </c>
      <c r="E17" s="22">
        <v>203727</v>
      </c>
      <c r="F17" s="9" t="s">
        <v>848</v>
      </c>
      <c r="G17" s="10" t="s">
        <v>2398</v>
      </c>
      <c r="H17" s="9">
        <v>2008</v>
      </c>
    </row>
    <row r="18" spans="1:8" x14ac:dyDescent="0.3">
      <c r="A18" s="3"/>
      <c r="B18" s="4" t="s">
        <v>2416</v>
      </c>
      <c r="C18" s="4" t="s">
        <v>2413</v>
      </c>
      <c r="D18" s="4" t="s">
        <v>830</v>
      </c>
      <c r="E18" s="22">
        <v>203727</v>
      </c>
      <c r="F18" s="9" t="s">
        <v>848</v>
      </c>
      <c r="G18" s="10" t="s">
        <v>2398</v>
      </c>
      <c r="H18" s="9">
        <v>2008</v>
      </c>
    </row>
    <row r="19" spans="1:8" x14ac:dyDescent="0.3">
      <c r="A19" s="3" t="s">
        <v>1055</v>
      </c>
      <c r="B19" s="4" t="s">
        <v>2417</v>
      </c>
      <c r="C19" s="4" t="s">
        <v>2418</v>
      </c>
      <c r="D19" s="4" t="s">
        <v>827</v>
      </c>
      <c r="E19" s="22">
        <v>203137</v>
      </c>
      <c r="F19" s="9" t="s">
        <v>848</v>
      </c>
      <c r="G19" s="10" t="s">
        <v>2398</v>
      </c>
      <c r="H19" s="9">
        <v>2008</v>
      </c>
    </row>
    <row r="20" spans="1:8" x14ac:dyDescent="0.3">
      <c r="A20" s="3"/>
      <c r="B20" s="4" t="s">
        <v>2419</v>
      </c>
      <c r="C20" s="4" t="s">
        <v>2418</v>
      </c>
      <c r="D20" s="4" t="s">
        <v>831</v>
      </c>
      <c r="E20" s="22">
        <v>203137</v>
      </c>
      <c r="F20" s="9" t="s">
        <v>848</v>
      </c>
      <c r="G20" s="10" t="s">
        <v>2398</v>
      </c>
      <c r="H20" s="9">
        <v>2008</v>
      </c>
    </row>
    <row r="21" spans="1:8" x14ac:dyDescent="0.3">
      <c r="A21" s="3" t="s">
        <v>1064</v>
      </c>
      <c r="B21" s="4" t="s">
        <v>2420</v>
      </c>
      <c r="C21" s="4" t="s">
        <v>2418</v>
      </c>
      <c r="D21" s="4" t="s">
        <v>829</v>
      </c>
      <c r="E21" s="22">
        <v>203137</v>
      </c>
      <c r="F21" s="9" t="s">
        <v>848</v>
      </c>
      <c r="G21" s="10" t="s">
        <v>2398</v>
      </c>
      <c r="H21" s="9">
        <v>2008</v>
      </c>
    </row>
    <row r="22" spans="1:8" x14ac:dyDescent="0.3">
      <c r="A22" s="3"/>
      <c r="B22" s="4" t="s">
        <v>2421</v>
      </c>
      <c r="C22" s="4" t="s">
        <v>2418</v>
      </c>
      <c r="D22" s="4" t="s">
        <v>830</v>
      </c>
      <c r="E22" s="22">
        <v>203137</v>
      </c>
      <c r="F22" s="9" t="s">
        <v>848</v>
      </c>
      <c r="G22" s="10" t="s">
        <v>2398</v>
      </c>
      <c r="H22" s="9">
        <v>2008</v>
      </c>
    </row>
    <row r="23" spans="1:8" x14ac:dyDescent="0.3">
      <c r="A23" s="3" t="s">
        <v>1070</v>
      </c>
      <c r="B23" s="4" t="s">
        <v>2422</v>
      </c>
      <c r="C23" s="4" t="s">
        <v>2418</v>
      </c>
      <c r="D23" s="4" t="s">
        <v>833</v>
      </c>
      <c r="E23" s="22">
        <v>203137</v>
      </c>
      <c r="F23" s="9" t="s">
        <v>848</v>
      </c>
      <c r="G23" s="10" t="s">
        <v>2398</v>
      </c>
      <c r="H23" s="9">
        <v>2008</v>
      </c>
    </row>
    <row r="24" spans="1:8" x14ac:dyDescent="0.3">
      <c r="A24" s="3"/>
      <c r="B24" s="4" t="s">
        <v>2423</v>
      </c>
      <c r="C24" s="4" t="s">
        <v>2418</v>
      </c>
      <c r="D24" s="4" t="s">
        <v>835</v>
      </c>
      <c r="E24" s="22">
        <v>203137</v>
      </c>
      <c r="F24" s="9" t="s">
        <v>848</v>
      </c>
      <c r="G24" s="10" t="s">
        <v>2398</v>
      </c>
      <c r="H24" s="9">
        <v>2008</v>
      </c>
    </row>
    <row r="25" spans="1:8" x14ac:dyDescent="0.3">
      <c r="A25" s="3" t="s">
        <v>1073</v>
      </c>
      <c r="B25" s="4" t="s">
        <v>2424</v>
      </c>
      <c r="C25" s="4" t="s">
        <v>2425</v>
      </c>
      <c r="D25" s="4" t="s">
        <v>833</v>
      </c>
      <c r="E25" s="22">
        <v>203657</v>
      </c>
      <c r="F25" s="9" t="s">
        <v>848</v>
      </c>
      <c r="G25" s="10" t="s">
        <v>2398</v>
      </c>
      <c r="H25" s="9">
        <v>2008</v>
      </c>
    </row>
    <row r="26" spans="1:8" x14ac:dyDescent="0.3">
      <c r="A26" s="3"/>
      <c r="B26" s="4" t="s">
        <v>2426</v>
      </c>
      <c r="C26" s="4" t="s">
        <v>2425</v>
      </c>
      <c r="D26" s="4" t="s">
        <v>835</v>
      </c>
      <c r="E26" s="22">
        <v>203657</v>
      </c>
      <c r="F26" s="9" t="s">
        <v>848</v>
      </c>
      <c r="G26" s="10" t="s">
        <v>2398</v>
      </c>
      <c r="H26" s="9">
        <v>2008</v>
      </c>
    </row>
    <row r="27" spans="1:8" x14ac:dyDescent="0.3">
      <c r="A27" s="3" t="s">
        <v>2427</v>
      </c>
      <c r="B27" s="4" t="s">
        <v>2428</v>
      </c>
      <c r="C27" s="4" t="s">
        <v>2425</v>
      </c>
      <c r="D27" s="4" t="s">
        <v>827</v>
      </c>
      <c r="E27" s="22">
        <v>203657</v>
      </c>
      <c r="F27" s="9" t="s">
        <v>848</v>
      </c>
      <c r="G27" s="10" t="s">
        <v>2398</v>
      </c>
      <c r="H27" s="9">
        <v>2008</v>
      </c>
    </row>
    <row r="28" spans="1:8" x14ac:dyDescent="0.3">
      <c r="A28" s="3"/>
      <c r="B28" s="4" t="s">
        <v>2429</v>
      </c>
      <c r="C28" s="4" t="s">
        <v>2425</v>
      </c>
      <c r="D28" s="4" t="s">
        <v>831</v>
      </c>
      <c r="E28" s="22">
        <v>203657</v>
      </c>
      <c r="F28" s="9" t="s">
        <v>848</v>
      </c>
      <c r="G28" s="10" t="s">
        <v>2398</v>
      </c>
      <c r="H28" s="9">
        <v>2008</v>
      </c>
    </row>
    <row r="29" spans="1:8" x14ac:dyDescent="0.3">
      <c r="A29" s="3" t="s">
        <v>2430</v>
      </c>
      <c r="B29" s="4" t="s">
        <v>2431</v>
      </c>
      <c r="C29" s="4" t="s">
        <v>2425</v>
      </c>
      <c r="D29" s="4" t="s">
        <v>829</v>
      </c>
      <c r="E29" s="22">
        <v>203657</v>
      </c>
      <c r="F29" s="9" t="s">
        <v>848</v>
      </c>
      <c r="G29" s="10" t="s">
        <v>2398</v>
      </c>
      <c r="H29" s="9">
        <v>2008</v>
      </c>
    </row>
    <row r="30" spans="1:8" x14ac:dyDescent="0.3">
      <c r="A30" s="3"/>
      <c r="B30" s="4" t="s">
        <v>2432</v>
      </c>
      <c r="C30" s="4" t="s">
        <v>2425</v>
      </c>
      <c r="D30" s="4" t="s">
        <v>830</v>
      </c>
      <c r="E30" s="22">
        <v>203657</v>
      </c>
      <c r="F30" s="9" t="s">
        <v>848</v>
      </c>
      <c r="G30" s="10" t="s">
        <v>2398</v>
      </c>
      <c r="H30" s="9">
        <v>2008</v>
      </c>
    </row>
    <row r="31" spans="1:8" x14ac:dyDescent="0.3">
      <c r="A31" s="3" t="s">
        <v>2433</v>
      </c>
      <c r="B31" s="4" t="s">
        <v>2434</v>
      </c>
      <c r="C31" s="4" t="s">
        <v>2435</v>
      </c>
      <c r="D31" s="4" t="s">
        <v>827</v>
      </c>
      <c r="E31" s="22">
        <v>203314</v>
      </c>
      <c r="F31" s="9" t="s">
        <v>848</v>
      </c>
      <c r="G31" s="10" t="s">
        <v>2398</v>
      </c>
      <c r="H31" s="9">
        <v>2008</v>
      </c>
    </row>
    <row r="32" spans="1:8" x14ac:dyDescent="0.3">
      <c r="A32" s="3"/>
      <c r="B32" s="4" t="s">
        <v>2436</v>
      </c>
      <c r="C32" s="4" t="s">
        <v>2435</v>
      </c>
      <c r="D32" s="4" t="s">
        <v>831</v>
      </c>
      <c r="E32" s="22">
        <v>203314</v>
      </c>
      <c r="F32" s="9" t="s">
        <v>848</v>
      </c>
      <c r="G32" s="10" t="s">
        <v>2398</v>
      </c>
      <c r="H32" s="9">
        <v>2008</v>
      </c>
    </row>
    <row r="33" spans="1:8" x14ac:dyDescent="0.3">
      <c r="A33" s="3" t="s">
        <v>2437</v>
      </c>
      <c r="B33" s="4" t="s">
        <v>2438</v>
      </c>
      <c r="C33" s="4" t="s">
        <v>2435</v>
      </c>
      <c r="D33" s="4" t="s">
        <v>829</v>
      </c>
      <c r="E33" s="22">
        <v>203314</v>
      </c>
      <c r="F33" s="9" t="s">
        <v>848</v>
      </c>
      <c r="G33" s="10" t="s">
        <v>2398</v>
      </c>
      <c r="H33" s="9">
        <v>2008</v>
      </c>
    </row>
    <row r="34" spans="1:8" x14ac:dyDescent="0.3">
      <c r="A34" s="3"/>
      <c r="B34" s="4" t="s">
        <v>2439</v>
      </c>
      <c r="C34" s="4" t="s">
        <v>2435</v>
      </c>
      <c r="D34" s="4" t="s">
        <v>830</v>
      </c>
      <c r="E34" s="22">
        <v>203314</v>
      </c>
      <c r="F34" s="9" t="s">
        <v>848</v>
      </c>
      <c r="G34" s="10" t="s">
        <v>2398</v>
      </c>
      <c r="H34" s="9">
        <v>2008</v>
      </c>
    </row>
    <row r="35" spans="1:8" x14ac:dyDescent="0.3">
      <c r="A35" s="3" t="s">
        <v>2440</v>
      </c>
      <c r="B35" s="4" t="s">
        <v>2441</v>
      </c>
      <c r="C35" s="4" t="s">
        <v>2435</v>
      </c>
      <c r="D35" s="4" t="s">
        <v>833</v>
      </c>
      <c r="E35" s="22">
        <v>203314</v>
      </c>
      <c r="F35" s="9" t="s">
        <v>848</v>
      </c>
      <c r="G35" s="10" t="s">
        <v>2398</v>
      </c>
      <c r="H35" s="9">
        <v>2008</v>
      </c>
    </row>
    <row r="36" spans="1:8" x14ac:dyDescent="0.3">
      <c r="A36" s="3"/>
      <c r="B36" s="4" t="s">
        <v>2442</v>
      </c>
      <c r="C36" s="4" t="s">
        <v>2435</v>
      </c>
      <c r="D36" s="4" t="s">
        <v>835</v>
      </c>
      <c r="E36" s="22">
        <v>203314</v>
      </c>
      <c r="F36" s="9" t="s">
        <v>848</v>
      </c>
      <c r="G36" s="10" t="s">
        <v>2398</v>
      </c>
      <c r="H36" s="9">
        <v>2008</v>
      </c>
    </row>
    <row r="37" spans="1:8" x14ac:dyDescent="0.3">
      <c r="A37" s="3" t="s">
        <v>2443</v>
      </c>
      <c r="B37" s="4" t="s">
        <v>2444</v>
      </c>
      <c r="C37" s="4" t="s">
        <v>2435</v>
      </c>
      <c r="D37" s="4" t="s">
        <v>832</v>
      </c>
      <c r="E37" s="22">
        <v>203314</v>
      </c>
      <c r="F37" s="9" t="s">
        <v>848</v>
      </c>
      <c r="G37" s="10" t="s">
        <v>2398</v>
      </c>
      <c r="H37" s="9">
        <v>2008</v>
      </c>
    </row>
    <row r="38" spans="1:8" x14ac:dyDescent="0.3">
      <c r="A38" s="3"/>
      <c r="B38" s="4" t="s">
        <v>2445</v>
      </c>
      <c r="C38" s="4" t="s">
        <v>2435</v>
      </c>
      <c r="D38" s="4" t="s">
        <v>834</v>
      </c>
      <c r="E38" s="22">
        <v>203314</v>
      </c>
      <c r="F38" s="9" t="s">
        <v>848</v>
      </c>
      <c r="G38" s="10" t="s">
        <v>2398</v>
      </c>
      <c r="H38" s="9">
        <v>2008</v>
      </c>
    </row>
    <row r="39" spans="1:8" x14ac:dyDescent="0.3">
      <c r="A39" s="3" t="s">
        <v>1083</v>
      </c>
      <c r="B39" s="4" t="s">
        <v>2446</v>
      </c>
      <c r="C39" s="4" t="s">
        <v>2435</v>
      </c>
      <c r="D39" s="4" t="s">
        <v>837</v>
      </c>
      <c r="E39" s="22">
        <v>203314</v>
      </c>
      <c r="F39" s="9" t="s">
        <v>848</v>
      </c>
      <c r="G39" s="10" t="s">
        <v>2398</v>
      </c>
      <c r="H39" s="9">
        <v>2008</v>
      </c>
    </row>
    <row r="40" spans="1:8" x14ac:dyDescent="0.3">
      <c r="A40" s="3"/>
      <c r="B40" s="4" t="s">
        <v>2447</v>
      </c>
      <c r="C40" s="4" t="s">
        <v>2435</v>
      </c>
      <c r="D40" s="4" t="s">
        <v>839</v>
      </c>
      <c r="E40" s="22">
        <v>203314</v>
      </c>
      <c r="F40" s="9" t="s">
        <v>848</v>
      </c>
      <c r="G40" s="10" t="s">
        <v>2398</v>
      </c>
      <c r="H40" s="9">
        <v>2008</v>
      </c>
    </row>
    <row r="41" spans="1:8" x14ac:dyDescent="0.3">
      <c r="A41" s="3" t="s">
        <v>2448</v>
      </c>
      <c r="B41" s="4" t="s">
        <v>2449</v>
      </c>
      <c r="C41" s="4" t="s">
        <v>2450</v>
      </c>
      <c r="D41" s="4" t="s">
        <v>829</v>
      </c>
      <c r="E41" s="22">
        <v>203722</v>
      </c>
      <c r="F41" s="9" t="s">
        <v>848</v>
      </c>
      <c r="G41" s="10" t="s">
        <v>2398</v>
      </c>
      <c r="H41" s="9">
        <v>2008</v>
      </c>
    </row>
    <row r="42" spans="1:8" x14ac:dyDescent="0.3">
      <c r="A42" s="3"/>
      <c r="B42" s="4" t="s">
        <v>2451</v>
      </c>
      <c r="C42" s="4" t="s">
        <v>2450</v>
      </c>
      <c r="D42" s="4" t="s">
        <v>830</v>
      </c>
      <c r="E42" s="22">
        <v>203722</v>
      </c>
      <c r="F42" s="9" t="s">
        <v>848</v>
      </c>
      <c r="G42" s="10" t="s">
        <v>2398</v>
      </c>
      <c r="H42" s="9">
        <v>2008</v>
      </c>
    </row>
    <row r="43" spans="1:8" x14ac:dyDescent="0.3">
      <c r="A43" s="3" t="s">
        <v>1090</v>
      </c>
      <c r="B43" s="4" t="s">
        <v>2452</v>
      </c>
      <c r="C43" s="4" t="s">
        <v>2450</v>
      </c>
      <c r="D43" s="4" t="s">
        <v>827</v>
      </c>
      <c r="E43" s="22">
        <v>203722</v>
      </c>
      <c r="F43" s="9" t="s">
        <v>848</v>
      </c>
      <c r="G43" s="10" t="s">
        <v>2398</v>
      </c>
      <c r="H43" s="9">
        <v>2008</v>
      </c>
    </row>
    <row r="44" spans="1:8" x14ac:dyDescent="0.3">
      <c r="A44" s="3"/>
      <c r="B44" s="4" t="s">
        <v>2453</v>
      </c>
      <c r="C44" s="4" t="s">
        <v>2450</v>
      </c>
      <c r="D44" s="4" t="s">
        <v>831</v>
      </c>
      <c r="E44" s="22">
        <v>203722</v>
      </c>
      <c r="F44" s="9" t="s">
        <v>848</v>
      </c>
      <c r="G44" s="10" t="s">
        <v>2398</v>
      </c>
      <c r="H44" s="9">
        <v>2008</v>
      </c>
    </row>
    <row r="45" spans="1:8" x14ac:dyDescent="0.3">
      <c r="A45" s="3" t="s">
        <v>1092</v>
      </c>
      <c r="B45" s="4" t="s">
        <v>2454</v>
      </c>
      <c r="C45" s="4" t="s">
        <v>2450</v>
      </c>
      <c r="D45" s="4" t="s">
        <v>833</v>
      </c>
      <c r="E45" s="22">
        <v>203722</v>
      </c>
      <c r="F45" s="9" t="s">
        <v>848</v>
      </c>
      <c r="G45" s="10" t="s">
        <v>2398</v>
      </c>
      <c r="H45" s="9">
        <v>2008</v>
      </c>
    </row>
    <row r="46" spans="1:8" x14ac:dyDescent="0.3">
      <c r="A46" s="3"/>
      <c r="B46" s="4" t="s">
        <v>2455</v>
      </c>
      <c r="C46" s="4" t="s">
        <v>2450</v>
      </c>
      <c r="D46" s="4" t="s">
        <v>835</v>
      </c>
      <c r="E46" s="22">
        <v>203722</v>
      </c>
      <c r="F46" s="9" t="s">
        <v>848</v>
      </c>
      <c r="G46" s="10" t="s">
        <v>2398</v>
      </c>
      <c r="H46" s="9">
        <v>2008</v>
      </c>
    </row>
    <row r="47" spans="1:8" x14ac:dyDescent="0.3">
      <c r="A47" s="3" t="s">
        <v>1095</v>
      </c>
      <c r="B47" s="4" t="s">
        <v>2456</v>
      </c>
      <c r="C47" s="4" t="s">
        <v>2450</v>
      </c>
      <c r="D47" s="4" t="s">
        <v>832</v>
      </c>
      <c r="E47" s="22">
        <v>203722</v>
      </c>
      <c r="F47" s="9" t="s">
        <v>848</v>
      </c>
      <c r="G47" s="10" t="s">
        <v>2398</v>
      </c>
      <c r="H47" s="9">
        <v>2008</v>
      </c>
    </row>
    <row r="48" spans="1:8" x14ac:dyDescent="0.3">
      <c r="A48" s="3"/>
      <c r="B48" s="4" t="s">
        <v>2457</v>
      </c>
      <c r="C48" s="4" t="s">
        <v>2450</v>
      </c>
      <c r="D48" s="4" t="s">
        <v>834</v>
      </c>
      <c r="E48" s="22">
        <v>203722</v>
      </c>
      <c r="F48" s="9" t="s">
        <v>848</v>
      </c>
      <c r="G48" s="10" t="s">
        <v>2398</v>
      </c>
      <c r="H48" s="9">
        <v>2008</v>
      </c>
    </row>
    <row r="49" spans="1:8" x14ac:dyDescent="0.3">
      <c r="A49" s="3" t="s">
        <v>2458</v>
      </c>
      <c r="B49" s="4" t="s">
        <v>2459</v>
      </c>
      <c r="C49" s="4" t="s">
        <v>2460</v>
      </c>
      <c r="D49" s="4" t="s">
        <v>827</v>
      </c>
      <c r="E49" s="22">
        <v>203655</v>
      </c>
      <c r="F49" s="9" t="s">
        <v>848</v>
      </c>
      <c r="G49" s="10" t="s">
        <v>2398</v>
      </c>
      <c r="H49" s="9">
        <v>2008</v>
      </c>
    </row>
    <row r="50" spans="1:8" x14ac:dyDescent="0.3">
      <c r="A50" s="3"/>
      <c r="B50" s="4" t="s">
        <v>2461</v>
      </c>
      <c r="C50" s="4" t="s">
        <v>2460</v>
      </c>
      <c r="D50" s="4" t="s">
        <v>831</v>
      </c>
      <c r="E50" s="22">
        <v>203655</v>
      </c>
      <c r="F50" s="9" t="s">
        <v>848</v>
      </c>
      <c r="G50" s="10" t="s">
        <v>2398</v>
      </c>
      <c r="H50" s="9">
        <v>2008</v>
      </c>
    </row>
    <row r="51" spans="1:8" x14ac:dyDescent="0.3">
      <c r="A51" s="3" t="s">
        <v>2462</v>
      </c>
      <c r="B51" s="4" t="s">
        <v>2463</v>
      </c>
      <c r="C51" s="4" t="s">
        <v>2460</v>
      </c>
      <c r="D51" s="4" t="s">
        <v>829</v>
      </c>
      <c r="E51" s="22">
        <v>203655</v>
      </c>
      <c r="F51" s="9" t="s">
        <v>848</v>
      </c>
      <c r="G51" s="10" t="s">
        <v>2398</v>
      </c>
      <c r="H51" s="9">
        <v>2008</v>
      </c>
    </row>
    <row r="52" spans="1:8" x14ac:dyDescent="0.3">
      <c r="A52" s="3"/>
      <c r="B52" s="4" t="s">
        <v>2464</v>
      </c>
      <c r="C52" s="4" t="s">
        <v>2460</v>
      </c>
      <c r="D52" s="4" t="s">
        <v>830</v>
      </c>
      <c r="E52" s="22">
        <v>203655</v>
      </c>
      <c r="F52" s="9" t="s">
        <v>848</v>
      </c>
      <c r="G52" s="10" t="s">
        <v>2398</v>
      </c>
      <c r="H52" s="9">
        <v>2008</v>
      </c>
    </row>
    <row r="53" spans="1:8" x14ac:dyDescent="0.3">
      <c r="A53" s="3" t="s">
        <v>1101</v>
      </c>
      <c r="B53" s="4" t="s">
        <v>2465</v>
      </c>
      <c r="C53" s="4" t="s">
        <v>2460</v>
      </c>
      <c r="D53" s="4" t="s">
        <v>833</v>
      </c>
      <c r="E53" s="22">
        <v>203655</v>
      </c>
      <c r="F53" s="9" t="s">
        <v>848</v>
      </c>
      <c r="G53" s="10" t="s">
        <v>2398</v>
      </c>
      <c r="H53" s="9">
        <v>2008</v>
      </c>
    </row>
    <row r="54" spans="1:8" x14ac:dyDescent="0.3">
      <c r="A54" s="3"/>
      <c r="B54" s="4" t="s">
        <v>2466</v>
      </c>
      <c r="C54" s="4" t="s">
        <v>2460</v>
      </c>
      <c r="D54" s="4" t="s">
        <v>835</v>
      </c>
      <c r="E54" s="22">
        <v>203655</v>
      </c>
      <c r="F54" s="9" t="s">
        <v>848</v>
      </c>
      <c r="G54" s="10" t="s">
        <v>2398</v>
      </c>
      <c r="H54" s="9">
        <v>2008</v>
      </c>
    </row>
    <row r="55" spans="1:8" x14ac:dyDescent="0.3">
      <c r="A55" s="3" t="s">
        <v>1107</v>
      </c>
      <c r="B55" s="4" t="s">
        <v>2467</v>
      </c>
      <c r="C55" s="4" t="s">
        <v>2460</v>
      </c>
      <c r="D55" s="4" t="s">
        <v>832</v>
      </c>
      <c r="E55" s="22">
        <v>203655</v>
      </c>
      <c r="F55" s="9" t="s">
        <v>848</v>
      </c>
      <c r="G55" s="10" t="s">
        <v>2398</v>
      </c>
      <c r="H55" s="9">
        <v>2008</v>
      </c>
    </row>
    <row r="56" spans="1:8" x14ac:dyDescent="0.3">
      <c r="A56" s="3"/>
      <c r="B56" s="4" t="s">
        <v>2468</v>
      </c>
      <c r="C56" s="4" t="s">
        <v>2460</v>
      </c>
      <c r="D56" s="4" t="s">
        <v>834</v>
      </c>
      <c r="E56" s="22">
        <v>203655</v>
      </c>
      <c r="F56" s="9" t="s">
        <v>848</v>
      </c>
      <c r="G56" s="10" t="s">
        <v>2398</v>
      </c>
      <c r="H56" s="9">
        <v>2008</v>
      </c>
    </row>
    <row r="57" spans="1:8" x14ac:dyDescent="0.3">
      <c r="A57" s="3" t="s">
        <v>2469</v>
      </c>
      <c r="B57" s="4" t="s">
        <v>2470</v>
      </c>
      <c r="C57" s="4" t="s">
        <v>2471</v>
      </c>
      <c r="D57" s="4" t="s">
        <v>827</v>
      </c>
      <c r="E57" s="22">
        <v>203138</v>
      </c>
      <c r="F57" s="9" t="s">
        <v>848</v>
      </c>
      <c r="G57" s="10" t="s">
        <v>2398</v>
      </c>
      <c r="H57" s="9">
        <v>2008</v>
      </c>
    </row>
    <row r="58" spans="1:8" x14ac:dyDescent="0.3">
      <c r="A58" s="3"/>
      <c r="B58" s="4" t="s">
        <v>2472</v>
      </c>
      <c r="C58" s="4" t="s">
        <v>2471</v>
      </c>
      <c r="D58" s="4" t="s">
        <v>831</v>
      </c>
      <c r="E58" s="22">
        <v>203138</v>
      </c>
      <c r="F58" s="9" t="s">
        <v>848</v>
      </c>
      <c r="G58" s="10" t="s">
        <v>2398</v>
      </c>
      <c r="H58" s="9">
        <v>2008</v>
      </c>
    </row>
    <row r="59" spans="1:8" x14ac:dyDescent="0.3">
      <c r="A59" s="3" t="s">
        <v>1110</v>
      </c>
      <c r="B59" s="4" t="s">
        <v>2473</v>
      </c>
      <c r="C59" s="4" t="s">
        <v>2471</v>
      </c>
      <c r="D59" s="4" t="s">
        <v>829</v>
      </c>
      <c r="E59" s="22">
        <v>203138</v>
      </c>
      <c r="F59" s="9" t="s">
        <v>848</v>
      </c>
      <c r="G59" s="10" t="s">
        <v>2398</v>
      </c>
      <c r="H59" s="9">
        <v>2008</v>
      </c>
    </row>
    <row r="60" spans="1:8" x14ac:dyDescent="0.3">
      <c r="A60" s="3"/>
      <c r="B60" s="4" t="s">
        <v>2474</v>
      </c>
      <c r="C60" s="4" t="s">
        <v>2471</v>
      </c>
      <c r="D60" s="4" t="s">
        <v>830</v>
      </c>
      <c r="E60" s="22">
        <v>203138</v>
      </c>
      <c r="F60" s="9" t="s">
        <v>848</v>
      </c>
      <c r="G60" s="10" t="s">
        <v>2398</v>
      </c>
      <c r="H60" s="9">
        <v>2008</v>
      </c>
    </row>
    <row r="61" spans="1:8" x14ac:dyDescent="0.3">
      <c r="A61" s="3" t="s">
        <v>2475</v>
      </c>
      <c r="B61" s="4" t="s">
        <v>2476</v>
      </c>
      <c r="C61" s="4" t="s">
        <v>2471</v>
      </c>
      <c r="D61" s="4" t="s">
        <v>833</v>
      </c>
      <c r="E61" s="22">
        <v>203138</v>
      </c>
      <c r="F61" s="9" t="s">
        <v>848</v>
      </c>
      <c r="G61" s="10" t="s">
        <v>2398</v>
      </c>
      <c r="H61" s="9">
        <v>2008</v>
      </c>
    </row>
    <row r="62" spans="1:8" x14ac:dyDescent="0.3">
      <c r="A62" s="3"/>
      <c r="B62" s="4" t="s">
        <v>2477</v>
      </c>
      <c r="C62" s="4" t="s">
        <v>2471</v>
      </c>
      <c r="D62" s="4" t="s">
        <v>835</v>
      </c>
      <c r="E62" s="22">
        <v>203138</v>
      </c>
      <c r="F62" s="9" t="s">
        <v>848</v>
      </c>
      <c r="G62" s="10" t="s">
        <v>2398</v>
      </c>
      <c r="H62" s="9">
        <v>2008</v>
      </c>
    </row>
    <row r="63" spans="1:8" x14ac:dyDescent="0.3">
      <c r="A63" s="3" t="s">
        <v>1122</v>
      </c>
      <c r="B63" s="4" t="s">
        <v>2478</v>
      </c>
      <c r="C63" s="4" t="s">
        <v>2479</v>
      </c>
      <c r="D63" s="4" t="s">
        <v>827</v>
      </c>
      <c r="E63" s="22">
        <v>203131</v>
      </c>
      <c r="F63" s="9" t="s">
        <v>848</v>
      </c>
      <c r="G63" s="10" t="s">
        <v>2398</v>
      </c>
      <c r="H63" s="9">
        <v>2008</v>
      </c>
    </row>
    <row r="64" spans="1:8" x14ac:dyDescent="0.3">
      <c r="A64" s="3"/>
      <c r="B64" s="4" t="s">
        <v>2480</v>
      </c>
      <c r="C64" s="4" t="s">
        <v>2479</v>
      </c>
      <c r="D64" s="4" t="s">
        <v>831</v>
      </c>
      <c r="E64" s="22">
        <v>203131</v>
      </c>
      <c r="F64" s="9" t="s">
        <v>848</v>
      </c>
      <c r="G64" s="10" t="s">
        <v>2398</v>
      </c>
      <c r="H64" s="9">
        <v>2008</v>
      </c>
    </row>
    <row r="65" spans="1:8" x14ac:dyDescent="0.3">
      <c r="A65" s="3" t="s">
        <v>2481</v>
      </c>
      <c r="B65" s="4" t="s">
        <v>2482</v>
      </c>
      <c r="C65" s="4" t="s">
        <v>2479</v>
      </c>
      <c r="D65" s="4" t="s">
        <v>833</v>
      </c>
      <c r="E65" s="22">
        <v>203131</v>
      </c>
      <c r="F65" s="9" t="s">
        <v>848</v>
      </c>
      <c r="G65" s="10" t="s">
        <v>2398</v>
      </c>
      <c r="H65" s="9">
        <v>2008</v>
      </c>
    </row>
    <row r="66" spans="1:8" x14ac:dyDescent="0.3">
      <c r="A66" s="3"/>
      <c r="B66" s="4" t="s">
        <v>2483</v>
      </c>
      <c r="C66" s="4" t="s">
        <v>2479</v>
      </c>
      <c r="D66" s="4" t="s">
        <v>835</v>
      </c>
      <c r="E66" s="22">
        <v>203131</v>
      </c>
      <c r="F66" s="9" t="s">
        <v>848</v>
      </c>
      <c r="G66" s="10" t="s">
        <v>2398</v>
      </c>
      <c r="H66" s="9">
        <v>2008</v>
      </c>
    </row>
    <row r="67" spans="1:8" x14ac:dyDescent="0.3">
      <c r="A67" s="3" t="s">
        <v>2484</v>
      </c>
      <c r="B67" s="4" t="s">
        <v>2485</v>
      </c>
      <c r="C67" s="4" t="s">
        <v>2479</v>
      </c>
      <c r="D67" s="4" t="s">
        <v>829</v>
      </c>
      <c r="E67" s="22">
        <v>203131</v>
      </c>
      <c r="F67" s="9" t="s">
        <v>848</v>
      </c>
      <c r="G67" s="10" t="s">
        <v>2398</v>
      </c>
      <c r="H67" s="9">
        <v>2008</v>
      </c>
    </row>
    <row r="68" spans="1:8" x14ac:dyDescent="0.3">
      <c r="A68" s="3"/>
      <c r="B68" s="4" t="s">
        <v>2486</v>
      </c>
      <c r="C68" s="4" t="s">
        <v>2479</v>
      </c>
      <c r="D68" s="4" t="s">
        <v>830</v>
      </c>
      <c r="E68" s="22">
        <v>203131</v>
      </c>
      <c r="F68" s="9" t="s">
        <v>848</v>
      </c>
      <c r="G68" s="10" t="s">
        <v>2398</v>
      </c>
      <c r="H68" s="9">
        <v>2008</v>
      </c>
    </row>
    <row r="69" spans="1:8" x14ac:dyDescent="0.3">
      <c r="A69" s="3" t="s">
        <v>2487</v>
      </c>
      <c r="B69" s="4" t="s">
        <v>2488</v>
      </c>
      <c r="C69" s="4" t="s">
        <v>2479</v>
      </c>
      <c r="D69" s="4" t="s">
        <v>832</v>
      </c>
      <c r="E69" s="22">
        <v>203131</v>
      </c>
      <c r="F69" s="9" t="s">
        <v>848</v>
      </c>
      <c r="G69" s="10" t="s">
        <v>2398</v>
      </c>
      <c r="H69" s="9">
        <v>2008</v>
      </c>
    </row>
    <row r="70" spans="1:8" x14ac:dyDescent="0.3">
      <c r="A70" s="3"/>
      <c r="B70" s="4" t="s">
        <v>2489</v>
      </c>
      <c r="C70" s="4" t="s">
        <v>2479</v>
      </c>
      <c r="D70" s="4" t="s">
        <v>834</v>
      </c>
      <c r="E70" s="22">
        <v>203131</v>
      </c>
      <c r="F70" s="9" t="s">
        <v>848</v>
      </c>
      <c r="G70" s="10" t="s">
        <v>2398</v>
      </c>
      <c r="H70" s="9">
        <v>2008</v>
      </c>
    </row>
    <row r="71" spans="1:8" x14ac:dyDescent="0.3">
      <c r="A71" s="3" t="s">
        <v>2490</v>
      </c>
      <c r="B71" s="4" t="s">
        <v>2491</v>
      </c>
      <c r="C71" s="4" t="s">
        <v>2492</v>
      </c>
      <c r="D71" s="4" t="s">
        <v>827</v>
      </c>
      <c r="E71" s="22">
        <v>203729</v>
      </c>
      <c r="F71" s="9" t="s">
        <v>848</v>
      </c>
      <c r="G71" s="10" t="s">
        <v>2398</v>
      </c>
      <c r="H71" s="9">
        <v>2008</v>
      </c>
    </row>
    <row r="72" spans="1:8" x14ac:dyDescent="0.3">
      <c r="A72" s="3"/>
      <c r="B72" s="4" t="s">
        <v>2493</v>
      </c>
      <c r="C72" s="4" t="s">
        <v>2492</v>
      </c>
      <c r="D72" s="4" t="s">
        <v>831</v>
      </c>
      <c r="E72" s="22">
        <v>203729</v>
      </c>
      <c r="F72" s="9" t="s">
        <v>848</v>
      </c>
      <c r="G72" s="10" t="s">
        <v>2398</v>
      </c>
      <c r="H72" s="9">
        <v>2008</v>
      </c>
    </row>
    <row r="73" spans="1:8" x14ac:dyDescent="0.3">
      <c r="A73" s="3" t="s">
        <v>1125</v>
      </c>
      <c r="B73" s="4" t="s">
        <v>2494</v>
      </c>
      <c r="C73" s="4" t="s">
        <v>2492</v>
      </c>
      <c r="D73" s="4" t="s">
        <v>829</v>
      </c>
      <c r="E73" s="22">
        <v>203729</v>
      </c>
      <c r="F73" s="9" t="s">
        <v>848</v>
      </c>
      <c r="G73" s="10" t="s">
        <v>2398</v>
      </c>
      <c r="H73" s="9">
        <v>2008</v>
      </c>
    </row>
    <row r="74" spans="1:8" x14ac:dyDescent="0.3">
      <c r="A74" s="3"/>
      <c r="B74" s="4" t="s">
        <v>2495</v>
      </c>
      <c r="C74" s="4" t="s">
        <v>2492</v>
      </c>
      <c r="D74" s="4" t="s">
        <v>830</v>
      </c>
      <c r="E74" s="22">
        <v>203729</v>
      </c>
      <c r="F74" s="9" t="s">
        <v>848</v>
      </c>
      <c r="G74" s="10" t="s">
        <v>2398</v>
      </c>
      <c r="H74" s="9">
        <v>2008</v>
      </c>
    </row>
    <row r="75" spans="1:8" x14ac:dyDescent="0.3">
      <c r="A75" s="3" t="s">
        <v>1131</v>
      </c>
      <c r="B75" s="4" t="s">
        <v>2496</v>
      </c>
      <c r="C75" s="4" t="s">
        <v>2492</v>
      </c>
      <c r="D75" s="4" t="s">
        <v>837</v>
      </c>
      <c r="E75" s="22">
        <v>203729</v>
      </c>
      <c r="F75" s="9" t="s">
        <v>848</v>
      </c>
      <c r="G75" s="10" t="s">
        <v>2398</v>
      </c>
      <c r="H75" s="9">
        <v>2008</v>
      </c>
    </row>
    <row r="76" spans="1:8" x14ac:dyDescent="0.3">
      <c r="A76" s="3"/>
      <c r="B76" s="4" t="s">
        <v>2497</v>
      </c>
      <c r="C76" s="4" t="s">
        <v>2492</v>
      </c>
      <c r="D76" s="4" t="s">
        <v>839</v>
      </c>
      <c r="E76" s="22">
        <v>203729</v>
      </c>
      <c r="F76" s="9" t="s">
        <v>848</v>
      </c>
      <c r="G76" s="10" t="s">
        <v>2398</v>
      </c>
      <c r="H76" s="9">
        <v>2008</v>
      </c>
    </row>
    <row r="77" spans="1:8" x14ac:dyDescent="0.3">
      <c r="A77" s="3" t="s">
        <v>1134</v>
      </c>
      <c r="B77" s="4" t="s">
        <v>2498</v>
      </c>
      <c r="C77" s="4" t="s">
        <v>2492</v>
      </c>
      <c r="D77" s="4" t="s">
        <v>833</v>
      </c>
      <c r="E77" s="22">
        <v>203729</v>
      </c>
      <c r="F77" s="9" t="s">
        <v>848</v>
      </c>
      <c r="G77" s="10" t="s">
        <v>2398</v>
      </c>
      <c r="H77" s="9">
        <v>2008</v>
      </c>
    </row>
    <row r="78" spans="1:8" x14ac:dyDescent="0.3">
      <c r="A78" s="3"/>
      <c r="B78" s="4" t="s">
        <v>2499</v>
      </c>
      <c r="C78" s="4" t="s">
        <v>2492</v>
      </c>
      <c r="D78" s="4" t="s">
        <v>835</v>
      </c>
      <c r="E78" s="22">
        <v>203729</v>
      </c>
      <c r="F78" s="9" t="s">
        <v>848</v>
      </c>
      <c r="G78" s="10" t="s">
        <v>2398</v>
      </c>
      <c r="H78" s="9">
        <v>2008</v>
      </c>
    </row>
    <row r="79" spans="1:8" x14ac:dyDescent="0.3">
      <c r="A79" s="3" t="s">
        <v>1137</v>
      </c>
      <c r="B79" s="4" t="s">
        <v>2500</v>
      </c>
      <c r="C79" s="4" t="s">
        <v>2492</v>
      </c>
      <c r="D79" s="4" t="s">
        <v>832</v>
      </c>
      <c r="E79" s="22">
        <v>203729</v>
      </c>
      <c r="F79" s="9" t="s">
        <v>848</v>
      </c>
      <c r="G79" s="10" t="s">
        <v>2398</v>
      </c>
      <c r="H79" s="9">
        <v>2008</v>
      </c>
    </row>
    <row r="80" spans="1:8" x14ac:dyDescent="0.3">
      <c r="A80" s="3"/>
      <c r="B80" s="4" t="s">
        <v>2501</v>
      </c>
      <c r="C80" s="4" t="s">
        <v>2492</v>
      </c>
      <c r="D80" s="4" t="s">
        <v>834</v>
      </c>
      <c r="E80" s="22">
        <v>203729</v>
      </c>
      <c r="F80" s="9" t="s">
        <v>848</v>
      </c>
      <c r="G80" s="10" t="s">
        <v>2398</v>
      </c>
      <c r="H80" s="9">
        <v>2008</v>
      </c>
    </row>
    <row r="81" spans="1:8" x14ac:dyDescent="0.3">
      <c r="A81" s="3" t="s">
        <v>2502</v>
      </c>
      <c r="B81" s="4" t="s">
        <v>2503</v>
      </c>
      <c r="C81" s="4" t="s">
        <v>2504</v>
      </c>
      <c r="D81" s="4" t="s">
        <v>827</v>
      </c>
      <c r="E81" s="22">
        <v>203656</v>
      </c>
      <c r="F81" s="9" t="s">
        <v>848</v>
      </c>
      <c r="G81" s="10" t="s">
        <v>2398</v>
      </c>
      <c r="H81" s="9">
        <v>2008</v>
      </c>
    </row>
    <row r="82" spans="1:8" x14ac:dyDescent="0.3">
      <c r="A82" s="3"/>
      <c r="B82" s="4" t="s">
        <v>2505</v>
      </c>
      <c r="C82" s="4" t="s">
        <v>2504</v>
      </c>
      <c r="D82" s="4" t="s">
        <v>831</v>
      </c>
      <c r="E82" s="22">
        <v>203656</v>
      </c>
      <c r="F82" s="9" t="s">
        <v>848</v>
      </c>
      <c r="G82" s="10" t="s">
        <v>2398</v>
      </c>
      <c r="H82" s="9">
        <v>2008</v>
      </c>
    </row>
    <row r="83" spans="1:8" x14ac:dyDescent="0.3">
      <c r="A83" s="3" t="s">
        <v>1149</v>
      </c>
      <c r="B83" s="4" t="s">
        <v>2506</v>
      </c>
      <c r="C83" s="4" t="s">
        <v>2504</v>
      </c>
      <c r="D83" s="4" t="s">
        <v>829</v>
      </c>
      <c r="E83" s="22">
        <v>203656</v>
      </c>
      <c r="F83" s="9" t="s">
        <v>848</v>
      </c>
      <c r="G83" s="10" t="s">
        <v>2398</v>
      </c>
      <c r="H83" s="9">
        <v>2008</v>
      </c>
    </row>
    <row r="84" spans="1:8" x14ac:dyDescent="0.3">
      <c r="A84" s="3"/>
      <c r="B84" s="4" t="s">
        <v>2507</v>
      </c>
      <c r="C84" s="4" t="s">
        <v>2504</v>
      </c>
      <c r="D84" s="4" t="s">
        <v>830</v>
      </c>
      <c r="E84" s="22">
        <v>203656</v>
      </c>
      <c r="F84" s="9" t="s">
        <v>848</v>
      </c>
      <c r="G84" s="10" t="s">
        <v>2398</v>
      </c>
      <c r="H84" s="9">
        <v>2008</v>
      </c>
    </row>
    <row r="85" spans="1:8" x14ac:dyDescent="0.3">
      <c r="A85" s="3" t="s">
        <v>1153</v>
      </c>
      <c r="B85" s="4" t="s">
        <v>2508</v>
      </c>
      <c r="C85" s="4" t="s">
        <v>2509</v>
      </c>
      <c r="D85" s="4" t="s">
        <v>827</v>
      </c>
      <c r="E85" s="22">
        <v>203312</v>
      </c>
      <c r="F85" s="9" t="s">
        <v>848</v>
      </c>
      <c r="G85" s="10" t="s">
        <v>2398</v>
      </c>
      <c r="H85" s="9">
        <v>2008</v>
      </c>
    </row>
    <row r="86" spans="1:8" x14ac:dyDescent="0.3">
      <c r="A86" s="3"/>
      <c r="B86" s="4" t="s">
        <v>2510</v>
      </c>
      <c r="C86" s="4" t="s">
        <v>2509</v>
      </c>
      <c r="D86" s="4" t="s">
        <v>831</v>
      </c>
      <c r="E86" s="22">
        <v>203312</v>
      </c>
      <c r="F86" s="9" t="s">
        <v>848</v>
      </c>
      <c r="G86" s="10" t="s">
        <v>2398</v>
      </c>
      <c r="H86" s="9">
        <v>2008</v>
      </c>
    </row>
    <row r="87" spans="1:8" x14ac:dyDescent="0.3">
      <c r="A87" s="3" t="s">
        <v>2511</v>
      </c>
      <c r="B87" s="4" t="s">
        <v>2512</v>
      </c>
      <c r="C87" s="4" t="s">
        <v>2513</v>
      </c>
      <c r="D87" s="4" t="s">
        <v>827</v>
      </c>
      <c r="E87" s="22">
        <v>203317</v>
      </c>
      <c r="F87" s="9" t="s">
        <v>848</v>
      </c>
      <c r="G87" s="10" t="s">
        <v>2398</v>
      </c>
      <c r="H87" s="9">
        <v>2008</v>
      </c>
    </row>
    <row r="88" spans="1:8" x14ac:dyDescent="0.3">
      <c r="A88" s="3"/>
      <c r="B88" s="4" t="s">
        <v>2514</v>
      </c>
      <c r="C88" s="4" t="s">
        <v>2513</v>
      </c>
      <c r="D88" s="4" t="s">
        <v>831</v>
      </c>
      <c r="E88" s="22">
        <v>203317</v>
      </c>
      <c r="F88" s="9" t="s">
        <v>848</v>
      </c>
      <c r="G88" s="10" t="s">
        <v>2398</v>
      </c>
      <c r="H88" s="9">
        <v>2008</v>
      </c>
    </row>
    <row r="89" spans="1:8" x14ac:dyDescent="0.3">
      <c r="A89" s="3" t="s">
        <v>2515</v>
      </c>
      <c r="B89" s="4" t="s">
        <v>2516</v>
      </c>
      <c r="C89" s="4" t="s">
        <v>2513</v>
      </c>
      <c r="D89" s="4" t="s">
        <v>829</v>
      </c>
      <c r="E89" s="22">
        <v>203317</v>
      </c>
      <c r="F89" s="9" t="s">
        <v>848</v>
      </c>
      <c r="G89" s="10" t="s">
        <v>2398</v>
      </c>
      <c r="H89" s="9">
        <v>2008</v>
      </c>
    </row>
    <row r="90" spans="1:8" x14ac:dyDescent="0.3">
      <c r="A90" s="3"/>
      <c r="B90" s="4" t="s">
        <v>2517</v>
      </c>
      <c r="C90" s="4" t="s">
        <v>2513</v>
      </c>
      <c r="D90" s="4" t="s">
        <v>830</v>
      </c>
      <c r="E90" s="22">
        <v>203317</v>
      </c>
      <c r="F90" s="9" t="s">
        <v>848</v>
      </c>
      <c r="G90" s="10" t="s">
        <v>2398</v>
      </c>
      <c r="H90" s="9">
        <v>2008</v>
      </c>
    </row>
    <row r="91" spans="1:8" x14ac:dyDescent="0.3">
      <c r="A91" s="3" t="s">
        <v>2518</v>
      </c>
      <c r="B91" s="4" t="s">
        <v>2519</v>
      </c>
      <c r="C91" s="4" t="s">
        <v>2513</v>
      </c>
      <c r="D91" s="4" t="s">
        <v>833</v>
      </c>
      <c r="E91" s="22">
        <v>203317</v>
      </c>
      <c r="F91" s="9" t="s">
        <v>848</v>
      </c>
      <c r="G91" s="10" t="s">
        <v>2398</v>
      </c>
      <c r="H91" s="9">
        <v>2008</v>
      </c>
    </row>
    <row r="92" spans="1:8" x14ac:dyDescent="0.3">
      <c r="A92" s="3"/>
      <c r="B92" s="4" t="s">
        <v>2520</v>
      </c>
      <c r="C92" s="4" t="s">
        <v>2513</v>
      </c>
      <c r="D92" s="4" t="s">
        <v>835</v>
      </c>
      <c r="E92" s="22">
        <v>203317</v>
      </c>
      <c r="F92" s="9" t="s">
        <v>848</v>
      </c>
      <c r="G92" s="10" t="s">
        <v>2398</v>
      </c>
      <c r="H92" s="9">
        <v>2008</v>
      </c>
    </row>
    <row r="93" spans="1:8" x14ac:dyDescent="0.3">
      <c r="A93" s="3" t="s">
        <v>1174</v>
      </c>
      <c r="B93" s="4" t="s">
        <v>2521</v>
      </c>
      <c r="C93" s="4" t="s">
        <v>2522</v>
      </c>
      <c r="D93" s="4" t="s">
        <v>827</v>
      </c>
      <c r="E93" s="22">
        <v>203313</v>
      </c>
      <c r="F93" s="9" t="s">
        <v>848</v>
      </c>
      <c r="G93" s="10" t="s">
        <v>2398</v>
      </c>
      <c r="H93" s="9">
        <v>2008</v>
      </c>
    </row>
    <row r="94" spans="1:8" x14ac:dyDescent="0.3">
      <c r="A94" s="3"/>
      <c r="B94" s="4" t="s">
        <v>2523</v>
      </c>
      <c r="C94" s="4" t="s">
        <v>2522</v>
      </c>
      <c r="D94" s="4" t="s">
        <v>831</v>
      </c>
      <c r="E94" s="22">
        <v>203313</v>
      </c>
      <c r="F94" s="9" t="s">
        <v>848</v>
      </c>
      <c r="G94" s="10" t="s">
        <v>2398</v>
      </c>
      <c r="H94" s="9">
        <v>2008</v>
      </c>
    </row>
    <row r="95" spans="1:8" x14ac:dyDescent="0.3">
      <c r="A95" s="3" t="s">
        <v>1183</v>
      </c>
      <c r="B95" s="4" t="s">
        <v>2524</v>
      </c>
      <c r="C95" s="4" t="s">
        <v>2522</v>
      </c>
      <c r="D95" s="4" t="s">
        <v>829</v>
      </c>
      <c r="E95" s="22">
        <v>203313</v>
      </c>
      <c r="F95" s="9" t="s">
        <v>848</v>
      </c>
      <c r="G95" s="10" t="s">
        <v>2398</v>
      </c>
      <c r="H95" s="9">
        <v>2008</v>
      </c>
    </row>
    <row r="96" spans="1:8" x14ac:dyDescent="0.3">
      <c r="A96" s="3"/>
      <c r="B96" s="4" t="s">
        <v>2525</v>
      </c>
      <c r="C96" s="4" t="s">
        <v>2522</v>
      </c>
      <c r="D96" s="4" t="s">
        <v>830</v>
      </c>
      <c r="E96" s="22">
        <v>203313</v>
      </c>
      <c r="F96" s="9" t="s">
        <v>848</v>
      </c>
      <c r="G96" s="10" t="s">
        <v>2398</v>
      </c>
      <c r="H96" s="9">
        <v>2008</v>
      </c>
    </row>
    <row r="97" spans="1:8" x14ac:dyDescent="0.3">
      <c r="A97" s="3" t="s">
        <v>1186</v>
      </c>
      <c r="B97" s="4" t="s">
        <v>2526</v>
      </c>
      <c r="C97" s="4" t="s">
        <v>2522</v>
      </c>
      <c r="D97" s="4" t="s">
        <v>833</v>
      </c>
      <c r="E97" s="22">
        <v>203313</v>
      </c>
      <c r="F97" s="9" t="s">
        <v>848</v>
      </c>
      <c r="G97" s="10" t="s">
        <v>2398</v>
      </c>
      <c r="H97" s="9">
        <v>2008</v>
      </c>
    </row>
    <row r="98" spans="1:8" x14ac:dyDescent="0.3">
      <c r="A98" s="3"/>
      <c r="B98" s="4" t="s">
        <v>2527</v>
      </c>
      <c r="C98" s="4" t="s">
        <v>2522</v>
      </c>
      <c r="D98" s="4" t="s">
        <v>835</v>
      </c>
      <c r="E98" s="22">
        <v>203313</v>
      </c>
      <c r="F98" s="9" t="s">
        <v>848</v>
      </c>
      <c r="G98" s="10" t="s">
        <v>2398</v>
      </c>
      <c r="H98" s="9">
        <v>2008</v>
      </c>
    </row>
    <row r="99" spans="1:8" x14ac:dyDescent="0.3">
      <c r="A99" s="3" t="s">
        <v>1189</v>
      </c>
      <c r="B99" s="4" t="s">
        <v>2528</v>
      </c>
      <c r="C99" s="4" t="s">
        <v>2529</v>
      </c>
      <c r="D99" s="4" t="s">
        <v>827</v>
      </c>
      <c r="E99" s="22">
        <v>203660</v>
      </c>
      <c r="F99" s="9" t="s">
        <v>848</v>
      </c>
      <c r="G99" s="10" t="s">
        <v>2398</v>
      </c>
      <c r="H99" s="9">
        <v>2008</v>
      </c>
    </row>
    <row r="100" spans="1:8" x14ac:dyDescent="0.3">
      <c r="A100" s="3"/>
      <c r="B100" s="4" t="s">
        <v>2530</v>
      </c>
      <c r="C100" s="4" t="s">
        <v>2529</v>
      </c>
      <c r="D100" s="4" t="s">
        <v>831</v>
      </c>
      <c r="E100" s="22">
        <v>203660</v>
      </c>
      <c r="F100" s="9" t="s">
        <v>848</v>
      </c>
      <c r="G100" s="10" t="s">
        <v>2398</v>
      </c>
      <c r="H100" s="9">
        <v>2008</v>
      </c>
    </row>
    <row r="101" spans="1:8" x14ac:dyDescent="0.3">
      <c r="A101" s="3" t="s">
        <v>2531</v>
      </c>
      <c r="B101" s="4" t="s">
        <v>2532</v>
      </c>
      <c r="C101" s="4" t="s">
        <v>2529</v>
      </c>
      <c r="D101" s="4" t="s">
        <v>829</v>
      </c>
      <c r="E101" s="22">
        <v>203660</v>
      </c>
      <c r="F101" s="9" t="s">
        <v>848</v>
      </c>
      <c r="G101" s="10" t="s">
        <v>2398</v>
      </c>
      <c r="H101" s="9">
        <v>2008</v>
      </c>
    </row>
    <row r="102" spans="1:8" x14ac:dyDescent="0.3">
      <c r="A102" s="3"/>
      <c r="B102" s="4" t="s">
        <v>2533</v>
      </c>
      <c r="C102" s="4" t="s">
        <v>2529</v>
      </c>
      <c r="D102" s="4" t="s">
        <v>830</v>
      </c>
      <c r="E102" s="22">
        <v>203660</v>
      </c>
      <c r="F102" s="9" t="s">
        <v>848</v>
      </c>
      <c r="G102" s="10" t="s">
        <v>2398</v>
      </c>
      <c r="H102" s="9">
        <v>2008</v>
      </c>
    </row>
    <row r="103" spans="1:8" x14ac:dyDescent="0.3">
      <c r="A103" s="3" t="s">
        <v>1195</v>
      </c>
      <c r="B103" s="4" t="s">
        <v>2534</v>
      </c>
      <c r="C103" s="4" t="s">
        <v>2529</v>
      </c>
      <c r="D103" s="4" t="s">
        <v>833</v>
      </c>
      <c r="E103" s="22">
        <v>203660</v>
      </c>
      <c r="F103" s="9" t="s">
        <v>848</v>
      </c>
      <c r="G103" s="10" t="s">
        <v>2398</v>
      </c>
      <c r="H103" s="9">
        <v>2008</v>
      </c>
    </row>
    <row r="104" spans="1:8" x14ac:dyDescent="0.3">
      <c r="A104" s="3"/>
      <c r="B104" s="4" t="s">
        <v>2535</v>
      </c>
      <c r="C104" s="4" t="s">
        <v>2529</v>
      </c>
      <c r="D104" s="4" t="s">
        <v>835</v>
      </c>
      <c r="E104" s="22">
        <v>203660</v>
      </c>
      <c r="F104" s="9" t="s">
        <v>848</v>
      </c>
      <c r="G104" s="10" t="s">
        <v>2398</v>
      </c>
      <c r="H104" s="9">
        <v>2008</v>
      </c>
    </row>
    <row r="105" spans="1:8" x14ac:dyDescent="0.3">
      <c r="A105" s="3" t="s">
        <v>2536</v>
      </c>
      <c r="B105" s="4" t="s">
        <v>2537</v>
      </c>
      <c r="C105" s="4" t="s">
        <v>2529</v>
      </c>
      <c r="D105" s="4" t="s">
        <v>832</v>
      </c>
      <c r="E105" s="22">
        <v>203660</v>
      </c>
      <c r="F105" s="9" t="s">
        <v>848</v>
      </c>
      <c r="G105" s="10" t="s">
        <v>2398</v>
      </c>
      <c r="H105" s="9">
        <v>2008</v>
      </c>
    </row>
    <row r="106" spans="1:8" x14ac:dyDescent="0.3">
      <c r="A106" s="3"/>
      <c r="B106" s="4" t="s">
        <v>2538</v>
      </c>
      <c r="C106" s="4" t="s">
        <v>2529</v>
      </c>
      <c r="D106" s="4" t="s">
        <v>834</v>
      </c>
      <c r="E106" s="22">
        <v>203660</v>
      </c>
      <c r="F106" s="9" t="s">
        <v>848</v>
      </c>
      <c r="G106" s="10" t="s">
        <v>2398</v>
      </c>
      <c r="H106" s="9">
        <v>2008</v>
      </c>
    </row>
    <row r="107" spans="1:8" x14ac:dyDescent="0.3">
      <c r="A107" s="3" t="s">
        <v>1198</v>
      </c>
      <c r="B107" s="4" t="s">
        <v>2539</v>
      </c>
      <c r="C107" s="4" t="s">
        <v>2540</v>
      </c>
      <c r="D107" s="4" t="s">
        <v>827</v>
      </c>
      <c r="E107" s="22">
        <v>203730</v>
      </c>
      <c r="F107" s="9" t="s">
        <v>848</v>
      </c>
      <c r="G107" s="10" t="s">
        <v>2398</v>
      </c>
      <c r="H107" s="9">
        <v>2008</v>
      </c>
    </row>
    <row r="108" spans="1:8" x14ac:dyDescent="0.3">
      <c r="A108" s="3"/>
      <c r="B108" s="4" t="s">
        <v>2541</v>
      </c>
      <c r="C108" s="4" t="s">
        <v>2540</v>
      </c>
      <c r="D108" s="4" t="s">
        <v>831</v>
      </c>
      <c r="E108" s="22">
        <v>203730</v>
      </c>
      <c r="F108" s="9" t="s">
        <v>848</v>
      </c>
      <c r="G108" s="10" t="s">
        <v>2398</v>
      </c>
      <c r="H108" s="9">
        <v>2008</v>
      </c>
    </row>
    <row r="109" spans="1:8" x14ac:dyDescent="0.3">
      <c r="A109" s="3" t="s">
        <v>2542</v>
      </c>
      <c r="B109" s="4" t="s">
        <v>2543</v>
      </c>
      <c r="C109" s="4" t="s">
        <v>2544</v>
      </c>
      <c r="D109" s="4" t="s">
        <v>827</v>
      </c>
      <c r="E109" s="22">
        <v>200592</v>
      </c>
      <c r="F109" s="9" t="s">
        <v>849</v>
      </c>
      <c r="G109" s="10" t="s">
        <v>2398</v>
      </c>
      <c r="H109" s="9">
        <v>2008</v>
      </c>
    </row>
    <row r="110" spans="1:8" x14ac:dyDescent="0.3">
      <c r="A110" s="3"/>
      <c r="B110" s="4" t="s">
        <v>2545</v>
      </c>
      <c r="C110" s="4" t="s">
        <v>2544</v>
      </c>
      <c r="D110" s="4" t="s">
        <v>831</v>
      </c>
      <c r="E110" s="22">
        <v>200592</v>
      </c>
      <c r="F110" s="9" t="s">
        <v>849</v>
      </c>
      <c r="G110" s="10" t="s">
        <v>2398</v>
      </c>
      <c r="H110" s="9">
        <v>2008</v>
      </c>
    </row>
    <row r="111" spans="1:8" x14ac:dyDescent="0.3">
      <c r="A111" s="3" t="s">
        <v>2546</v>
      </c>
      <c r="B111" s="4" t="s">
        <v>2547</v>
      </c>
      <c r="C111" s="4" t="s">
        <v>2544</v>
      </c>
      <c r="D111" s="4" t="s">
        <v>829</v>
      </c>
      <c r="E111" s="22">
        <v>200592</v>
      </c>
      <c r="F111" s="9" t="s">
        <v>849</v>
      </c>
      <c r="G111" s="10" t="s">
        <v>2398</v>
      </c>
      <c r="H111" s="9">
        <v>2008</v>
      </c>
    </row>
    <row r="112" spans="1:8" x14ac:dyDescent="0.3">
      <c r="A112" s="3"/>
      <c r="B112" s="4" t="s">
        <v>2548</v>
      </c>
      <c r="C112" s="4" t="s">
        <v>2544</v>
      </c>
      <c r="D112" s="4" t="s">
        <v>830</v>
      </c>
      <c r="E112" s="22">
        <v>200592</v>
      </c>
      <c r="F112" s="9" t="s">
        <v>849</v>
      </c>
      <c r="G112" s="10" t="s">
        <v>2398</v>
      </c>
      <c r="H112" s="9">
        <v>2008</v>
      </c>
    </row>
    <row r="113" spans="1:8" x14ac:dyDescent="0.3">
      <c r="A113" s="3" t="s">
        <v>2549</v>
      </c>
      <c r="B113" s="4" t="s">
        <v>2550</v>
      </c>
      <c r="C113" s="4" t="s">
        <v>2551</v>
      </c>
      <c r="D113" s="4" t="s">
        <v>827</v>
      </c>
      <c r="E113" s="22">
        <v>203671</v>
      </c>
      <c r="F113" s="9" t="s">
        <v>848</v>
      </c>
      <c r="G113" s="10" t="s">
        <v>2398</v>
      </c>
      <c r="H113" s="9">
        <v>2008</v>
      </c>
    </row>
    <row r="114" spans="1:8" x14ac:dyDescent="0.3">
      <c r="A114" s="3"/>
      <c r="B114" s="4" t="s">
        <v>2552</v>
      </c>
      <c r="C114" s="4" t="s">
        <v>2551</v>
      </c>
      <c r="D114" s="4" t="s">
        <v>829</v>
      </c>
      <c r="E114" s="22">
        <v>203671</v>
      </c>
      <c r="F114" s="9" t="s">
        <v>848</v>
      </c>
      <c r="G114" s="10" t="s">
        <v>2398</v>
      </c>
      <c r="H114" s="9">
        <v>2008</v>
      </c>
    </row>
    <row r="115" spans="1:8" x14ac:dyDescent="0.3">
      <c r="A115" s="3"/>
      <c r="B115" s="4" t="s">
        <v>2553</v>
      </c>
      <c r="C115" s="4" t="s">
        <v>2551</v>
      </c>
      <c r="D115" s="4" t="s">
        <v>831</v>
      </c>
      <c r="E115" s="22">
        <v>203671</v>
      </c>
      <c r="F115" s="9" t="s">
        <v>848</v>
      </c>
      <c r="G115" s="10" t="s">
        <v>2398</v>
      </c>
      <c r="H115" s="9">
        <v>2008</v>
      </c>
    </row>
    <row r="116" spans="1:8" x14ac:dyDescent="0.3">
      <c r="A116" s="3"/>
      <c r="B116" s="4" t="s">
        <v>2554</v>
      </c>
      <c r="C116" s="4" t="s">
        <v>2551</v>
      </c>
      <c r="D116" s="4" t="s">
        <v>830</v>
      </c>
      <c r="E116" s="22">
        <v>203671</v>
      </c>
      <c r="F116" s="9" t="s">
        <v>848</v>
      </c>
      <c r="G116" s="10" t="s">
        <v>2398</v>
      </c>
      <c r="H116" s="9">
        <v>2008</v>
      </c>
    </row>
    <row r="117" spans="1:8" x14ac:dyDescent="0.3">
      <c r="A117" s="3" t="s">
        <v>2555</v>
      </c>
      <c r="B117" s="4" t="s">
        <v>2556</v>
      </c>
      <c r="C117" s="4" t="s">
        <v>2551</v>
      </c>
      <c r="D117" s="4" t="s">
        <v>833</v>
      </c>
      <c r="E117" s="22">
        <v>203671</v>
      </c>
      <c r="F117" s="9" t="s">
        <v>848</v>
      </c>
      <c r="G117" s="10" t="s">
        <v>2398</v>
      </c>
      <c r="H117" s="9">
        <v>2008</v>
      </c>
    </row>
    <row r="118" spans="1:8" x14ac:dyDescent="0.3">
      <c r="A118" s="3"/>
      <c r="B118" s="4" t="s">
        <v>2557</v>
      </c>
      <c r="C118" s="4" t="s">
        <v>2551</v>
      </c>
      <c r="D118" s="4" t="s">
        <v>835</v>
      </c>
      <c r="E118" s="22">
        <v>203671</v>
      </c>
      <c r="F118" s="9" t="s">
        <v>848</v>
      </c>
      <c r="G118" s="10" t="s">
        <v>2398</v>
      </c>
      <c r="H118" s="9">
        <v>2008</v>
      </c>
    </row>
    <row r="119" spans="1:8" x14ac:dyDescent="0.3">
      <c r="A119" s="3" t="s">
        <v>2558</v>
      </c>
      <c r="B119" s="4" t="s">
        <v>2559</v>
      </c>
      <c r="C119" s="4" t="s">
        <v>2551</v>
      </c>
      <c r="D119" s="4" t="s">
        <v>832</v>
      </c>
      <c r="E119" s="22">
        <v>203671</v>
      </c>
      <c r="F119" s="9" t="s">
        <v>848</v>
      </c>
      <c r="G119" s="10" t="s">
        <v>2398</v>
      </c>
      <c r="H119" s="9">
        <v>2008</v>
      </c>
    </row>
    <row r="120" spans="1:8" x14ac:dyDescent="0.3">
      <c r="A120" s="3"/>
      <c r="B120" s="4" t="s">
        <v>2560</v>
      </c>
      <c r="C120" s="4" t="s">
        <v>2551</v>
      </c>
      <c r="D120" s="4" t="s">
        <v>834</v>
      </c>
      <c r="E120" s="22">
        <v>203671</v>
      </c>
      <c r="F120" s="9" t="s">
        <v>848</v>
      </c>
      <c r="G120" s="10" t="s">
        <v>2398</v>
      </c>
      <c r="H120" s="9">
        <v>2008</v>
      </c>
    </row>
    <row r="121" spans="1:8" x14ac:dyDescent="0.3">
      <c r="A121" s="3" t="s">
        <v>1211</v>
      </c>
      <c r="B121" s="4" t="s">
        <v>2561</v>
      </c>
      <c r="C121" s="4" t="s">
        <v>2551</v>
      </c>
      <c r="D121" s="4" t="s">
        <v>837</v>
      </c>
      <c r="E121" s="22">
        <v>203671</v>
      </c>
      <c r="F121" s="9" t="s">
        <v>848</v>
      </c>
      <c r="G121" s="10" t="s">
        <v>2398</v>
      </c>
      <c r="H121" s="9">
        <v>2008</v>
      </c>
    </row>
    <row r="122" spans="1:8" x14ac:dyDescent="0.3">
      <c r="A122" s="3"/>
      <c r="B122" s="4" t="s">
        <v>2562</v>
      </c>
      <c r="C122" s="4" t="s">
        <v>2551</v>
      </c>
      <c r="D122" s="4" t="s">
        <v>839</v>
      </c>
      <c r="E122" s="22">
        <v>203671</v>
      </c>
      <c r="F122" s="9" t="s">
        <v>848</v>
      </c>
      <c r="G122" s="10" t="s">
        <v>2398</v>
      </c>
      <c r="H122" s="9">
        <v>2008</v>
      </c>
    </row>
    <row r="123" spans="1:8" x14ac:dyDescent="0.3">
      <c r="A123" s="3" t="s">
        <v>1228</v>
      </c>
      <c r="B123" s="4" t="s">
        <v>2563</v>
      </c>
      <c r="C123" s="4" t="s">
        <v>2564</v>
      </c>
      <c r="D123" s="4" t="s">
        <v>827</v>
      </c>
      <c r="E123" s="22">
        <v>203133</v>
      </c>
      <c r="F123" s="9" t="s">
        <v>848</v>
      </c>
      <c r="G123" s="10" t="s">
        <v>2398</v>
      </c>
      <c r="H123" s="9">
        <v>2008</v>
      </c>
    </row>
    <row r="124" spans="1:8" x14ac:dyDescent="0.3">
      <c r="A124" s="3"/>
      <c r="B124" s="4" t="s">
        <v>2565</v>
      </c>
      <c r="C124" s="4" t="s">
        <v>2564</v>
      </c>
      <c r="D124" s="4" t="s">
        <v>829</v>
      </c>
      <c r="E124" s="22">
        <v>203133</v>
      </c>
      <c r="F124" s="9" t="s">
        <v>848</v>
      </c>
      <c r="G124" s="10" t="s">
        <v>2398</v>
      </c>
      <c r="H124" s="9">
        <v>2008</v>
      </c>
    </row>
    <row r="125" spans="1:8" x14ac:dyDescent="0.3">
      <c r="A125" s="3"/>
      <c r="B125" s="4" t="s">
        <v>2566</v>
      </c>
      <c r="C125" s="4" t="s">
        <v>2564</v>
      </c>
      <c r="D125" s="4" t="s">
        <v>830</v>
      </c>
      <c r="E125" s="22">
        <v>203133</v>
      </c>
      <c r="F125" s="9" t="s">
        <v>848</v>
      </c>
      <c r="G125" s="10" t="s">
        <v>2398</v>
      </c>
      <c r="H125" s="9">
        <v>2008</v>
      </c>
    </row>
    <row r="126" spans="1:8" x14ac:dyDescent="0.3">
      <c r="A126" s="3"/>
      <c r="B126" s="4" t="s">
        <v>2567</v>
      </c>
      <c r="C126" s="4" t="s">
        <v>2564</v>
      </c>
      <c r="D126" s="4" t="s">
        <v>831</v>
      </c>
      <c r="E126" s="22">
        <v>203133</v>
      </c>
      <c r="F126" s="9" t="s">
        <v>848</v>
      </c>
      <c r="G126" s="10" t="s">
        <v>2398</v>
      </c>
      <c r="H126" s="9">
        <v>2008</v>
      </c>
    </row>
    <row r="127" spans="1:8" x14ac:dyDescent="0.3">
      <c r="A127" s="3" t="s">
        <v>1232</v>
      </c>
      <c r="B127" s="4" t="s">
        <v>2568</v>
      </c>
      <c r="C127" s="4" t="s">
        <v>2564</v>
      </c>
      <c r="D127" s="4" t="s">
        <v>833</v>
      </c>
      <c r="E127" s="22">
        <v>203133</v>
      </c>
      <c r="F127" s="9" t="s">
        <v>848</v>
      </c>
      <c r="G127" s="10" t="s">
        <v>2398</v>
      </c>
      <c r="H127" s="9">
        <v>2008</v>
      </c>
    </row>
    <row r="128" spans="1:8" x14ac:dyDescent="0.3">
      <c r="A128" s="3"/>
      <c r="B128" s="4" t="s">
        <v>2569</v>
      </c>
      <c r="C128" s="4" t="s">
        <v>2564</v>
      </c>
      <c r="D128" s="4" t="s">
        <v>832</v>
      </c>
      <c r="E128" s="22">
        <v>203133</v>
      </c>
      <c r="F128" s="9" t="s">
        <v>848</v>
      </c>
      <c r="G128" s="10" t="s">
        <v>2398</v>
      </c>
      <c r="H128" s="9">
        <v>2008</v>
      </c>
    </row>
    <row r="129" spans="1:8" x14ac:dyDescent="0.3">
      <c r="A129" s="3"/>
      <c r="B129" s="4" t="s">
        <v>2570</v>
      </c>
      <c r="C129" s="4" t="s">
        <v>2564</v>
      </c>
      <c r="D129" s="4" t="s">
        <v>834</v>
      </c>
      <c r="E129" s="22">
        <v>203133</v>
      </c>
      <c r="F129" s="9" t="s">
        <v>848</v>
      </c>
      <c r="G129" s="10" t="s">
        <v>2398</v>
      </c>
      <c r="H129" s="9">
        <v>2008</v>
      </c>
    </row>
    <row r="130" spans="1:8" x14ac:dyDescent="0.3">
      <c r="A130" s="3"/>
      <c r="B130" s="4" t="s">
        <v>2571</v>
      </c>
      <c r="C130" s="4" t="s">
        <v>2564</v>
      </c>
      <c r="D130" s="4" t="s">
        <v>835</v>
      </c>
      <c r="E130" s="22">
        <v>203133</v>
      </c>
      <c r="F130" s="9" t="s">
        <v>848</v>
      </c>
      <c r="G130" s="10" t="s">
        <v>2398</v>
      </c>
      <c r="H130" s="9">
        <v>2008</v>
      </c>
    </row>
    <row r="131" spans="1:8" x14ac:dyDescent="0.3">
      <c r="A131" s="3" t="s">
        <v>2572</v>
      </c>
      <c r="B131" s="4" t="s">
        <v>2573</v>
      </c>
      <c r="C131" s="4" t="s">
        <v>2574</v>
      </c>
      <c r="D131" s="4" t="s">
        <v>837</v>
      </c>
      <c r="E131" s="22">
        <v>203318</v>
      </c>
      <c r="F131" s="9" t="s">
        <v>848</v>
      </c>
      <c r="G131" s="10" t="s">
        <v>2398</v>
      </c>
      <c r="H131" s="9">
        <v>2008</v>
      </c>
    </row>
    <row r="132" spans="1:8" x14ac:dyDescent="0.3">
      <c r="A132" s="3"/>
      <c r="B132" s="4" t="s">
        <v>2575</v>
      </c>
      <c r="C132" s="4" t="s">
        <v>2574</v>
      </c>
      <c r="D132" s="4" t="s">
        <v>839</v>
      </c>
      <c r="E132" s="22">
        <v>203318</v>
      </c>
      <c r="F132" s="9" t="s">
        <v>848</v>
      </c>
      <c r="G132" s="10" t="s">
        <v>2398</v>
      </c>
      <c r="H132" s="9">
        <v>2008</v>
      </c>
    </row>
    <row r="133" spans="1:8" x14ac:dyDescent="0.3">
      <c r="A133" s="3" t="s">
        <v>1242</v>
      </c>
      <c r="B133" s="4" t="s">
        <v>2576</v>
      </c>
      <c r="C133" s="4" t="s">
        <v>2574</v>
      </c>
      <c r="D133" s="4" t="s">
        <v>827</v>
      </c>
      <c r="E133" s="22">
        <v>203318</v>
      </c>
      <c r="F133" s="9" t="s">
        <v>848</v>
      </c>
      <c r="G133" s="10" t="s">
        <v>2398</v>
      </c>
      <c r="H133" s="9">
        <v>2008</v>
      </c>
    </row>
    <row r="134" spans="1:8" x14ac:dyDescent="0.3">
      <c r="A134" s="3"/>
      <c r="B134" s="4" t="s">
        <v>2577</v>
      </c>
      <c r="C134" s="4" t="s">
        <v>2574</v>
      </c>
      <c r="D134" s="4" t="s">
        <v>831</v>
      </c>
      <c r="E134" s="22">
        <v>203318</v>
      </c>
      <c r="F134" s="9" t="s">
        <v>848</v>
      </c>
      <c r="G134" s="10" t="s">
        <v>2398</v>
      </c>
      <c r="H134" s="9">
        <v>2008</v>
      </c>
    </row>
    <row r="135" spans="1:8" x14ac:dyDescent="0.3">
      <c r="A135" s="3" t="s">
        <v>2578</v>
      </c>
      <c r="B135" s="4" t="s">
        <v>2579</v>
      </c>
      <c r="C135" s="4" t="s">
        <v>2580</v>
      </c>
      <c r="D135" s="4" t="s">
        <v>827</v>
      </c>
      <c r="E135" s="22">
        <v>203316</v>
      </c>
      <c r="F135" s="9" t="s">
        <v>848</v>
      </c>
      <c r="G135" s="10" t="s">
        <v>2398</v>
      </c>
      <c r="H135" s="9">
        <v>2008</v>
      </c>
    </row>
    <row r="136" spans="1:8" x14ac:dyDescent="0.3">
      <c r="A136" s="3"/>
      <c r="B136" s="4" t="s">
        <v>2581</v>
      </c>
      <c r="C136" s="4" t="s">
        <v>2580</v>
      </c>
      <c r="D136" s="4" t="s">
        <v>829</v>
      </c>
      <c r="E136" s="22">
        <v>203316</v>
      </c>
      <c r="F136" s="9" t="s">
        <v>848</v>
      </c>
      <c r="G136" s="10" t="s">
        <v>2398</v>
      </c>
      <c r="H136" s="9">
        <v>2008</v>
      </c>
    </row>
    <row r="137" spans="1:8" x14ac:dyDescent="0.3">
      <c r="A137" s="3"/>
      <c r="B137" s="4" t="s">
        <v>2582</v>
      </c>
      <c r="C137" s="4" t="s">
        <v>2580</v>
      </c>
      <c r="D137" s="4" t="s">
        <v>830</v>
      </c>
      <c r="E137" s="22">
        <v>203316</v>
      </c>
      <c r="F137" s="9" t="s">
        <v>848</v>
      </c>
      <c r="G137" s="10" t="s">
        <v>2398</v>
      </c>
      <c r="H137" s="9">
        <v>2008</v>
      </c>
    </row>
    <row r="138" spans="1:8" x14ac:dyDescent="0.3">
      <c r="A138" s="3"/>
      <c r="B138" s="4" t="s">
        <v>2583</v>
      </c>
      <c r="C138" s="4" t="s">
        <v>2580</v>
      </c>
      <c r="D138" s="4" t="s">
        <v>831</v>
      </c>
      <c r="E138" s="22">
        <v>203316</v>
      </c>
      <c r="F138" s="9" t="s">
        <v>848</v>
      </c>
      <c r="G138" s="10" t="s">
        <v>2398</v>
      </c>
      <c r="H138" s="9">
        <v>2008</v>
      </c>
    </row>
    <row r="139" spans="1:8" x14ac:dyDescent="0.3">
      <c r="A139" s="3" t="s">
        <v>2584</v>
      </c>
      <c r="B139" s="4" t="s">
        <v>2585</v>
      </c>
      <c r="C139" s="4" t="s">
        <v>2586</v>
      </c>
      <c r="D139" s="4" t="s">
        <v>829</v>
      </c>
      <c r="E139" s="22">
        <v>203135</v>
      </c>
      <c r="F139" s="9" t="s">
        <v>848</v>
      </c>
      <c r="G139" s="10" t="s">
        <v>2398</v>
      </c>
      <c r="H139" s="9">
        <v>2008</v>
      </c>
    </row>
    <row r="140" spans="1:8" x14ac:dyDescent="0.3">
      <c r="A140" s="3"/>
      <c r="B140" s="4" t="s">
        <v>2587</v>
      </c>
      <c r="C140" s="4" t="s">
        <v>2586</v>
      </c>
      <c r="D140" s="4" t="s">
        <v>833</v>
      </c>
      <c r="E140" s="22">
        <v>203135</v>
      </c>
      <c r="F140" s="9" t="s">
        <v>848</v>
      </c>
      <c r="G140" s="10" t="s">
        <v>2398</v>
      </c>
      <c r="H140" s="9">
        <v>2008</v>
      </c>
    </row>
    <row r="141" spans="1:8" x14ac:dyDescent="0.3">
      <c r="A141" s="3"/>
      <c r="B141" s="4" t="s">
        <v>2588</v>
      </c>
      <c r="C141" s="4" t="s">
        <v>2586</v>
      </c>
      <c r="D141" s="4" t="s">
        <v>830</v>
      </c>
      <c r="E141" s="22">
        <v>203135</v>
      </c>
      <c r="F141" s="9" t="s">
        <v>848</v>
      </c>
      <c r="G141" s="10" t="s">
        <v>2398</v>
      </c>
      <c r="H141" s="9">
        <v>2008</v>
      </c>
    </row>
    <row r="142" spans="1:8" x14ac:dyDescent="0.3">
      <c r="A142" s="3"/>
      <c r="B142" s="4" t="s">
        <v>2589</v>
      </c>
      <c r="C142" s="4" t="s">
        <v>2586</v>
      </c>
      <c r="D142" s="4" t="s">
        <v>835</v>
      </c>
      <c r="E142" s="22">
        <v>203135</v>
      </c>
      <c r="F142" s="9" t="s">
        <v>848</v>
      </c>
      <c r="G142" s="10" t="s">
        <v>2398</v>
      </c>
      <c r="H142" s="9">
        <v>2008</v>
      </c>
    </row>
    <row r="143" spans="1:8" x14ac:dyDescent="0.3">
      <c r="A143" s="3" t="s">
        <v>2590</v>
      </c>
      <c r="B143" s="4" t="s">
        <v>2591</v>
      </c>
      <c r="C143" s="4" t="s">
        <v>2580</v>
      </c>
      <c r="D143" s="4" t="s">
        <v>833</v>
      </c>
      <c r="E143" s="22">
        <v>203316</v>
      </c>
      <c r="F143" s="9" t="s">
        <v>848</v>
      </c>
      <c r="G143" s="10" t="s">
        <v>2398</v>
      </c>
      <c r="H143" s="9">
        <v>2008</v>
      </c>
    </row>
    <row r="144" spans="1:8" x14ac:dyDescent="0.3">
      <c r="A144" s="3"/>
      <c r="B144" s="4" t="s">
        <v>2592</v>
      </c>
      <c r="C144" s="4" t="s">
        <v>2580</v>
      </c>
      <c r="D144" s="4" t="s">
        <v>835</v>
      </c>
      <c r="E144" s="22">
        <v>203316</v>
      </c>
      <c r="F144" s="9" t="s">
        <v>848</v>
      </c>
      <c r="G144" s="10" t="s">
        <v>2398</v>
      </c>
      <c r="H144" s="9">
        <v>2008</v>
      </c>
    </row>
    <row r="145" spans="1:8" x14ac:dyDescent="0.3">
      <c r="A145" s="3" t="s">
        <v>1245</v>
      </c>
      <c r="B145" s="4" t="s">
        <v>2593</v>
      </c>
      <c r="C145" s="4" t="s">
        <v>2580</v>
      </c>
      <c r="D145" s="4" t="s">
        <v>832</v>
      </c>
      <c r="E145" s="22">
        <v>203316</v>
      </c>
      <c r="F145" s="9" t="s">
        <v>848</v>
      </c>
      <c r="G145" s="10" t="s">
        <v>2398</v>
      </c>
      <c r="H145" s="9">
        <v>2008</v>
      </c>
    </row>
    <row r="146" spans="1:8" x14ac:dyDescent="0.3">
      <c r="A146" s="3"/>
      <c r="B146" s="4" t="s">
        <v>2594</v>
      </c>
      <c r="C146" s="4" t="s">
        <v>2580</v>
      </c>
      <c r="D146" s="4" t="s">
        <v>834</v>
      </c>
      <c r="E146" s="22">
        <v>203316</v>
      </c>
      <c r="F146" s="9" t="s">
        <v>848</v>
      </c>
      <c r="G146" s="10" t="s">
        <v>2398</v>
      </c>
      <c r="H146" s="9">
        <v>2008</v>
      </c>
    </row>
    <row r="147" spans="1:8" x14ac:dyDescent="0.3">
      <c r="A147" s="3" t="s">
        <v>1251</v>
      </c>
      <c r="B147" s="4" t="s">
        <v>2595</v>
      </c>
      <c r="C147" s="4" t="s">
        <v>2580</v>
      </c>
      <c r="D147" s="4" t="s">
        <v>837</v>
      </c>
      <c r="E147" s="22">
        <v>203316</v>
      </c>
      <c r="F147" s="9" t="s">
        <v>848</v>
      </c>
      <c r="G147" s="10" t="s">
        <v>2398</v>
      </c>
      <c r="H147" s="9">
        <v>2008</v>
      </c>
    </row>
    <row r="148" spans="1:8" x14ac:dyDescent="0.3">
      <c r="A148" s="3"/>
      <c r="B148" s="4" t="s">
        <v>2596</v>
      </c>
      <c r="C148" s="4" t="s">
        <v>2580</v>
      </c>
      <c r="D148" s="4" t="s">
        <v>839</v>
      </c>
      <c r="E148" s="22">
        <v>203316</v>
      </c>
      <c r="F148" s="9" t="s">
        <v>848</v>
      </c>
      <c r="G148" s="10" t="s">
        <v>2398</v>
      </c>
      <c r="H148" s="9">
        <v>2008</v>
      </c>
    </row>
    <row r="149" spans="1:8" x14ac:dyDescent="0.3">
      <c r="A149" s="3" t="s">
        <v>2597</v>
      </c>
      <c r="B149" s="4" t="s">
        <v>2598</v>
      </c>
      <c r="C149" s="4" t="s">
        <v>2586</v>
      </c>
      <c r="D149" s="4" t="s">
        <v>827</v>
      </c>
      <c r="E149" s="22">
        <v>203135</v>
      </c>
      <c r="F149" s="9" t="s">
        <v>848</v>
      </c>
      <c r="G149" s="10" t="s">
        <v>2398</v>
      </c>
      <c r="H149" s="9">
        <v>2008</v>
      </c>
    </row>
    <row r="150" spans="1:8" x14ac:dyDescent="0.3">
      <c r="A150" s="3"/>
      <c r="B150" s="4" t="s">
        <v>2599</v>
      </c>
      <c r="C150" s="4" t="s">
        <v>2586</v>
      </c>
      <c r="D150" s="4" t="s">
        <v>831</v>
      </c>
      <c r="E150" s="22">
        <v>203135</v>
      </c>
      <c r="F150" s="9" t="s">
        <v>848</v>
      </c>
      <c r="G150" s="10" t="s">
        <v>2398</v>
      </c>
      <c r="H150" s="9">
        <v>2008</v>
      </c>
    </row>
    <row r="151" spans="1:8" x14ac:dyDescent="0.3">
      <c r="A151" s="3" t="s">
        <v>1261</v>
      </c>
      <c r="B151" s="4" t="s">
        <v>2600</v>
      </c>
      <c r="C151" s="4" t="s">
        <v>2601</v>
      </c>
      <c r="D151" s="4" t="s">
        <v>827</v>
      </c>
      <c r="E151" s="22">
        <v>203311</v>
      </c>
      <c r="F151" s="9" t="s">
        <v>848</v>
      </c>
      <c r="G151" s="10" t="s">
        <v>2398</v>
      </c>
      <c r="H151" s="9">
        <v>2008</v>
      </c>
    </row>
    <row r="152" spans="1:8" x14ac:dyDescent="0.3">
      <c r="A152" s="3"/>
      <c r="B152" s="4" t="s">
        <v>2602</v>
      </c>
      <c r="C152" s="4" t="s">
        <v>2601</v>
      </c>
      <c r="D152" s="4" t="s">
        <v>831</v>
      </c>
      <c r="E152" s="22">
        <v>203311</v>
      </c>
      <c r="F152" s="9" t="s">
        <v>848</v>
      </c>
      <c r="G152" s="10" t="s">
        <v>2398</v>
      </c>
      <c r="H152" s="9">
        <v>2008</v>
      </c>
    </row>
    <row r="153" spans="1:8" x14ac:dyDescent="0.3">
      <c r="A153" s="3" t="s">
        <v>1267</v>
      </c>
      <c r="B153" s="4" t="s">
        <v>2603</v>
      </c>
      <c r="C153" s="4" t="s">
        <v>2601</v>
      </c>
      <c r="D153" s="4" t="s">
        <v>829</v>
      </c>
      <c r="E153" s="22">
        <v>203311</v>
      </c>
      <c r="F153" s="9" t="s">
        <v>848</v>
      </c>
      <c r="G153" s="10" t="s">
        <v>2398</v>
      </c>
      <c r="H153" s="9">
        <v>2008</v>
      </c>
    </row>
    <row r="154" spans="1:8" x14ac:dyDescent="0.3">
      <c r="A154" s="3"/>
      <c r="B154" s="4" t="s">
        <v>2604</v>
      </c>
      <c r="C154" s="4" t="s">
        <v>2601</v>
      </c>
      <c r="D154" s="4" t="s">
        <v>830</v>
      </c>
      <c r="E154" s="22">
        <v>203311</v>
      </c>
      <c r="F154" s="9" t="s">
        <v>848</v>
      </c>
      <c r="G154" s="10" t="s">
        <v>2398</v>
      </c>
      <c r="H154" s="9">
        <v>2008</v>
      </c>
    </row>
    <row r="155" spans="1:8" x14ac:dyDescent="0.3">
      <c r="A155" s="3" t="s">
        <v>2605</v>
      </c>
      <c r="B155" s="4" t="s">
        <v>2606</v>
      </c>
      <c r="C155" s="4" t="s">
        <v>2601</v>
      </c>
      <c r="D155" s="4" t="s">
        <v>833</v>
      </c>
      <c r="E155" s="22">
        <v>203311</v>
      </c>
      <c r="F155" s="9" t="s">
        <v>848</v>
      </c>
      <c r="G155" s="10" t="s">
        <v>2398</v>
      </c>
      <c r="H155" s="9">
        <v>2008</v>
      </c>
    </row>
    <row r="156" spans="1:8" x14ac:dyDescent="0.3">
      <c r="A156" s="3"/>
      <c r="B156" s="4" t="s">
        <v>2607</v>
      </c>
      <c r="C156" s="4" t="s">
        <v>2601</v>
      </c>
      <c r="D156" s="4" t="s">
        <v>835</v>
      </c>
      <c r="E156" s="22">
        <v>203311</v>
      </c>
      <c r="F156" s="9" t="s">
        <v>848</v>
      </c>
      <c r="G156" s="10" t="s">
        <v>2398</v>
      </c>
      <c r="H156" s="9">
        <v>2008</v>
      </c>
    </row>
    <row r="157" spans="1:8" x14ac:dyDescent="0.3">
      <c r="A157" s="3" t="s">
        <v>1273</v>
      </c>
      <c r="B157" s="4" t="s">
        <v>2608</v>
      </c>
      <c r="C157" s="4" t="s">
        <v>2601</v>
      </c>
      <c r="D157" s="4" t="s">
        <v>832</v>
      </c>
      <c r="E157" s="22">
        <v>203311</v>
      </c>
      <c r="F157" s="9" t="s">
        <v>848</v>
      </c>
      <c r="G157" s="10" t="s">
        <v>2398</v>
      </c>
      <c r="H157" s="9">
        <v>2008</v>
      </c>
    </row>
    <row r="158" spans="1:8" x14ac:dyDescent="0.3">
      <c r="A158" s="3"/>
      <c r="B158" s="4" t="s">
        <v>2609</v>
      </c>
      <c r="C158" s="4" t="s">
        <v>2601</v>
      </c>
      <c r="D158" s="4" t="s">
        <v>834</v>
      </c>
      <c r="E158" s="22">
        <v>203311</v>
      </c>
      <c r="F158" s="9" t="s">
        <v>848</v>
      </c>
      <c r="G158" s="10" t="s">
        <v>2398</v>
      </c>
      <c r="H158" s="9">
        <v>2008</v>
      </c>
    </row>
    <row r="159" spans="1:8" x14ac:dyDescent="0.3">
      <c r="A159" s="3" t="s">
        <v>2610</v>
      </c>
      <c r="B159" s="4" t="s">
        <v>2611</v>
      </c>
      <c r="C159" s="4" t="s">
        <v>2601</v>
      </c>
      <c r="D159" s="4" t="s">
        <v>837</v>
      </c>
      <c r="E159" s="22">
        <v>203311</v>
      </c>
      <c r="F159" s="9" t="s">
        <v>848</v>
      </c>
      <c r="G159" s="10" t="s">
        <v>2398</v>
      </c>
      <c r="H159" s="9">
        <v>2008</v>
      </c>
    </row>
    <row r="160" spans="1:8" x14ac:dyDescent="0.3">
      <c r="A160" s="3"/>
      <c r="B160" s="4" t="s">
        <v>2612</v>
      </c>
      <c r="C160" s="4" t="s">
        <v>2601</v>
      </c>
      <c r="D160" s="4" t="s">
        <v>839</v>
      </c>
      <c r="E160" s="22">
        <v>203311</v>
      </c>
      <c r="F160" s="9" t="s">
        <v>848</v>
      </c>
      <c r="G160" s="10" t="s">
        <v>2398</v>
      </c>
      <c r="H160" s="9">
        <v>2008</v>
      </c>
    </row>
    <row r="161" spans="1:8" x14ac:dyDescent="0.3">
      <c r="A161" s="3" t="s">
        <v>2613</v>
      </c>
      <c r="B161" s="4" t="s">
        <v>2614</v>
      </c>
      <c r="C161" s="4" t="s">
        <v>2615</v>
      </c>
      <c r="D161" s="4" t="s">
        <v>827</v>
      </c>
      <c r="E161" s="22">
        <v>203132</v>
      </c>
      <c r="F161" s="9" t="s">
        <v>848</v>
      </c>
      <c r="G161" s="10" t="s">
        <v>2398</v>
      </c>
      <c r="H161" s="9">
        <v>2008</v>
      </c>
    </row>
    <row r="162" spans="1:8" x14ac:dyDescent="0.3">
      <c r="A162" s="3"/>
      <c r="B162" s="4" t="s">
        <v>2616</v>
      </c>
      <c r="C162" s="4" t="s">
        <v>2615</v>
      </c>
      <c r="D162" s="4" t="s">
        <v>831</v>
      </c>
      <c r="E162" s="22">
        <v>203132</v>
      </c>
      <c r="F162" s="9" t="s">
        <v>848</v>
      </c>
      <c r="G162" s="10" t="s">
        <v>2398</v>
      </c>
      <c r="H162" s="9">
        <v>2008</v>
      </c>
    </row>
    <row r="163" spans="1:8" x14ac:dyDescent="0.3">
      <c r="A163" s="3" t="s">
        <v>2617</v>
      </c>
      <c r="B163" s="4" t="s">
        <v>2618</v>
      </c>
      <c r="C163" s="4" t="s">
        <v>2615</v>
      </c>
      <c r="D163" s="4" t="s">
        <v>833</v>
      </c>
      <c r="E163" s="22">
        <v>203132</v>
      </c>
      <c r="F163" s="9" t="s">
        <v>848</v>
      </c>
      <c r="G163" s="10" t="s">
        <v>2398</v>
      </c>
      <c r="H163" s="9">
        <v>2008</v>
      </c>
    </row>
    <row r="164" spans="1:8" x14ac:dyDescent="0.3">
      <c r="A164" s="3"/>
      <c r="B164" s="4" t="s">
        <v>2619</v>
      </c>
      <c r="C164" s="4" t="s">
        <v>2615</v>
      </c>
      <c r="D164" s="4" t="s">
        <v>835</v>
      </c>
      <c r="E164" s="22">
        <v>203132</v>
      </c>
      <c r="F164" s="9" t="s">
        <v>848</v>
      </c>
      <c r="G164" s="10" t="s">
        <v>2398</v>
      </c>
      <c r="H164" s="9">
        <v>2008</v>
      </c>
    </row>
    <row r="165" spans="1:8" x14ac:dyDescent="0.3">
      <c r="A165" s="3" t="s">
        <v>1280</v>
      </c>
      <c r="B165" s="4" t="s">
        <v>2620</v>
      </c>
      <c r="C165" s="4" t="s">
        <v>2615</v>
      </c>
      <c r="D165" s="4" t="s">
        <v>832</v>
      </c>
      <c r="E165" s="22">
        <v>203132</v>
      </c>
      <c r="F165" s="9" t="s">
        <v>848</v>
      </c>
      <c r="G165" s="10" t="s">
        <v>2398</v>
      </c>
      <c r="H165" s="9">
        <v>2008</v>
      </c>
    </row>
    <row r="166" spans="1:8" x14ac:dyDescent="0.3">
      <c r="A166" s="3"/>
      <c r="B166" s="4" t="s">
        <v>2621</v>
      </c>
      <c r="C166" s="4" t="s">
        <v>2615</v>
      </c>
      <c r="D166" s="4" t="s">
        <v>834</v>
      </c>
      <c r="E166" s="22">
        <v>203132</v>
      </c>
      <c r="F166" s="9" t="s">
        <v>848</v>
      </c>
      <c r="G166" s="10" t="s">
        <v>2398</v>
      </c>
      <c r="H166" s="9">
        <v>2008</v>
      </c>
    </row>
    <row r="167" spans="1:8" x14ac:dyDescent="0.3">
      <c r="A167" s="3" t="s">
        <v>1283</v>
      </c>
      <c r="B167" s="4" t="s">
        <v>2622</v>
      </c>
      <c r="C167" s="4" t="s">
        <v>2623</v>
      </c>
      <c r="D167" s="4" t="s">
        <v>829</v>
      </c>
      <c r="E167" s="22">
        <v>203659</v>
      </c>
      <c r="F167" s="9" t="s">
        <v>848</v>
      </c>
      <c r="G167" s="10" t="s">
        <v>2398</v>
      </c>
      <c r="H167" s="9">
        <v>2008</v>
      </c>
    </row>
    <row r="168" spans="1:8" x14ac:dyDescent="0.3">
      <c r="A168" s="3"/>
      <c r="B168" s="4" t="s">
        <v>2624</v>
      </c>
      <c r="C168" s="4" t="s">
        <v>2623</v>
      </c>
      <c r="D168" s="4" t="s">
        <v>827</v>
      </c>
      <c r="E168" s="22">
        <v>203659</v>
      </c>
      <c r="F168" s="9" t="s">
        <v>848</v>
      </c>
      <c r="G168" s="10" t="s">
        <v>2398</v>
      </c>
      <c r="H168" s="9">
        <v>2008</v>
      </c>
    </row>
    <row r="169" spans="1:8" x14ac:dyDescent="0.3">
      <c r="A169" s="3"/>
      <c r="B169" s="4" t="s">
        <v>2625</v>
      </c>
      <c r="C169" s="4" t="s">
        <v>2623</v>
      </c>
      <c r="D169" s="4" t="s">
        <v>831</v>
      </c>
      <c r="E169" s="22">
        <v>203659</v>
      </c>
      <c r="F169" s="9" t="s">
        <v>848</v>
      </c>
      <c r="G169" s="10" t="s">
        <v>2398</v>
      </c>
      <c r="H169" s="9">
        <v>2008</v>
      </c>
    </row>
    <row r="170" spans="1:8" x14ac:dyDescent="0.3">
      <c r="A170" s="3"/>
      <c r="B170" s="4" t="s">
        <v>2626</v>
      </c>
      <c r="C170" s="4" t="s">
        <v>2623</v>
      </c>
      <c r="D170" s="4" t="s">
        <v>830</v>
      </c>
      <c r="E170" s="22">
        <v>203659</v>
      </c>
      <c r="F170" s="9" t="s">
        <v>848</v>
      </c>
      <c r="G170" s="10" t="s">
        <v>2398</v>
      </c>
      <c r="H170" s="9">
        <v>2008</v>
      </c>
    </row>
    <row r="171" spans="1:8" x14ac:dyDescent="0.3">
      <c r="A171" s="3" t="s">
        <v>2627</v>
      </c>
      <c r="B171" s="4" t="s">
        <v>2628</v>
      </c>
      <c r="C171" s="4" t="s">
        <v>2623</v>
      </c>
      <c r="D171" s="4" t="s">
        <v>833</v>
      </c>
      <c r="E171" s="22">
        <v>203659</v>
      </c>
      <c r="F171" s="9" t="s">
        <v>848</v>
      </c>
      <c r="G171" s="10" t="s">
        <v>2398</v>
      </c>
      <c r="H171" s="9">
        <v>2008</v>
      </c>
    </row>
    <row r="172" spans="1:8" x14ac:dyDescent="0.3">
      <c r="A172" s="3"/>
      <c r="B172" s="4" t="s">
        <v>2629</v>
      </c>
      <c r="C172" s="4" t="s">
        <v>2623</v>
      </c>
      <c r="D172" s="4" t="s">
        <v>832</v>
      </c>
      <c r="E172" s="22">
        <v>203659</v>
      </c>
      <c r="F172" s="9" t="s">
        <v>848</v>
      </c>
      <c r="G172" s="10" t="s">
        <v>2398</v>
      </c>
      <c r="H172" s="9">
        <v>2008</v>
      </c>
    </row>
    <row r="173" spans="1:8" x14ac:dyDescent="0.3">
      <c r="A173" s="3"/>
      <c r="B173" s="4" t="s">
        <v>2630</v>
      </c>
      <c r="C173" s="4" t="s">
        <v>2623</v>
      </c>
      <c r="D173" s="4" t="s">
        <v>834</v>
      </c>
      <c r="E173" s="22">
        <v>203659</v>
      </c>
      <c r="F173" s="9" t="s">
        <v>848</v>
      </c>
      <c r="G173" s="10" t="s">
        <v>2398</v>
      </c>
      <c r="H173" s="9">
        <v>2008</v>
      </c>
    </row>
    <row r="174" spans="1:8" x14ac:dyDescent="0.3">
      <c r="A174" s="3"/>
      <c r="B174" s="4" t="s">
        <v>2631</v>
      </c>
      <c r="C174" s="4" t="s">
        <v>2623</v>
      </c>
      <c r="D174" s="4" t="s">
        <v>835</v>
      </c>
      <c r="E174" s="22">
        <v>203659</v>
      </c>
      <c r="F174" s="9" t="s">
        <v>848</v>
      </c>
      <c r="G174" s="10" t="s">
        <v>2398</v>
      </c>
      <c r="H174" s="9">
        <v>2008</v>
      </c>
    </row>
    <row r="175" spans="1:8" x14ac:dyDescent="0.3">
      <c r="A175" s="3" t="s">
        <v>2632</v>
      </c>
      <c r="B175" s="4" t="s">
        <v>2633</v>
      </c>
      <c r="C175" s="4" t="s">
        <v>2623</v>
      </c>
      <c r="D175" s="4" t="s">
        <v>837</v>
      </c>
      <c r="E175" s="22">
        <v>203659</v>
      </c>
      <c r="F175" s="9" t="s">
        <v>848</v>
      </c>
      <c r="G175" s="10" t="s">
        <v>2398</v>
      </c>
      <c r="H175" s="9">
        <v>2008</v>
      </c>
    </row>
    <row r="176" spans="1:8" x14ac:dyDescent="0.3">
      <c r="A176" s="3"/>
      <c r="B176" s="4" t="s">
        <v>2634</v>
      </c>
      <c r="C176" s="4" t="s">
        <v>2623</v>
      </c>
      <c r="D176" s="4" t="s">
        <v>839</v>
      </c>
      <c r="E176" s="22">
        <v>203659</v>
      </c>
      <c r="F176" s="9" t="s">
        <v>848</v>
      </c>
      <c r="G176" s="10" t="s">
        <v>2398</v>
      </c>
      <c r="H176" s="9">
        <v>2008</v>
      </c>
    </row>
    <row r="177" spans="1:8" x14ac:dyDescent="0.3">
      <c r="A177" s="3" t="s">
        <v>1292</v>
      </c>
      <c r="B177" s="4" t="s">
        <v>2635</v>
      </c>
      <c r="C177" s="4" t="s">
        <v>2636</v>
      </c>
      <c r="D177" s="4" t="s">
        <v>827</v>
      </c>
      <c r="E177" s="22">
        <v>203658</v>
      </c>
      <c r="F177" s="9" t="s">
        <v>848</v>
      </c>
      <c r="G177" s="10" t="s">
        <v>2398</v>
      </c>
      <c r="H177" s="9">
        <v>2008</v>
      </c>
    </row>
    <row r="178" spans="1:8" x14ac:dyDescent="0.3">
      <c r="A178" s="3"/>
      <c r="B178" s="4" t="s">
        <v>2637</v>
      </c>
      <c r="C178" s="4" t="s">
        <v>2636</v>
      </c>
      <c r="D178" s="4" t="s">
        <v>831</v>
      </c>
      <c r="E178" s="22">
        <v>203658</v>
      </c>
      <c r="F178" s="9" t="s">
        <v>848</v>
      </c>
      <c r="G178" s="10" t="s">
        <v>2398</v>
      </c>
      <c r="H178" s="9">
        <v>2008</v>
      </c>
    </row>
    <row r="179" spans="1:8" x14ac:dyDescent="0.3">
      <c r="A179" s="3" t="s">
        <v>2638</v>
      </c>
      <c r="B179" s="4" t="s">
        <v>2639</v>
      </c>
      <c r="C179" s="4" t="s">
        <v>2640</v>
      </c>
      <c r="D179" s="4" t="s">
        <v>829</v>
      </c>
      <c r="E179" s="22">
        <v>170355</v>
      </c>
      <c r="F179" s="9" t="s">
        <v>848</v>
      </c>
      <c r="G179" s="10" t="s">
        <v>2398</v>
      </c>
      <c r="H179" s="9">
        <v>2008</v>
      </c>
    </row>
    <row r="180" spans="1:8" x14ac:dyDescent="0.3">
      <c r="A180" s="3"/>
      <c r="B180" s="4" t="s">
        <v>2641</v>
      </c>
      <c r="C180" s="4" t="s">
        <v>2640</v>
      </c>
      <c r="D180" s="4" t="s">
        <v>827</v>
      </c>
      <c r="E180" s="22">
        <v>170355</v>
      </c>
      <c r="F180" s="9" t="s">
        <v>848</v>
      </c>
      <c r="G180" s="10" t="s">
        <v>2398</v>
      </c>
      <c r="H180" s="9">
        <v>2008</v>
      </c>
    </row>
    <row r="181" spans="1:8" x14ac:dyDescent="0.3">
      <c r="A181" s="3"/>
      <c r="B181" s="4" t="s">
        <v>2642</v>
      </c>
      <c r="C181" s="4" t="s">
        <v>2640</v>
      </c>
      <c r="D181" s="4" t="s">
        <v>830</v>
      </c>
      <c r="E181" s="22">
        <v>170355</v>
      </c>
      <c r="F181" s="9" t="s">
        <v>848</v>
      </c>
      <c r="G181" s="10" t="s">
        <v>2398</v>
      </c>
      <c r="H181" s="9">
        <v>2008</v>
      </c>
    </row>
    <row r="182" spans="1:8" x14ac:dyDescent="0.3">
      <c r="A182" s="3"/>
      <c r="B182" s="4" t="s">
        <v>2643</v>
      </c>
      <c r="C182" s="4" t="s">
        <v>2640</v>
      </c>
      <c r="D182" s="4" t="s">
        <v>831</v>
      </c>
      <c r="E182" s="22">
        <v>170355</v>
      </c>
      <c r="F182" s="9" t="s">
        <v>848</v>
      </c>
      <c r="G182" s="10" t="s">
        <v>2398</v>
      </c>
      <c r="H182" s="9">
        <v>2008</v>
      </c>
    </row>
    <row r="183" spans="1:8" x14ac:dyDescent="0.3">
      <c r="A183" s="3" t="s">
        <v>1304</v>
      </c>
      <c r="B183" s="4" t="s">
        <v>2644</v>
      </c>
      <c r="C183" s="4" t="s">
        <v>2640</v>
      </c>
      <c r="D183" s="4" t="s">
        <v>832</v>
      </c>
      <c r="E183" s="22">
        <v>170355</v>
      </c>
      <c r="F183" s="9" t="s">
        <v>848</v>
      </c>
      <c r="G183" s="10" t="s">
        <v>2398</v>
      </c>
      <c r="H183" s="9">
        <v>2008</v>
      </c>
    </row>
    <row r="184" spans="1:8" x14ac:dyDescent="0.3">
      <c r="A184" s="3"/>
      <c r="B184" s="4" t="s">
        <v>2645</v>
      </c>
      <c r="C184" s="4" t="s">
        <v>2640</v>
      </c>
      <c r="D184" s="4" t="s">
        <v>833</v>
      </c>
      <c r="E184" s="22">
        <v>170355</v>
      </c>
      <c r="F184" s="9" t="s">
        <v>848</v>
      </c>
      <c r="G184" s="10" t="s">
        <v>2398</v>
      </c>
      <c r="H184" s="9">
        <v>2008</v>
      </c>
    </row>
    <row r="185" spans="1:8" x14ac:dyDescent="0.3">
      <c r="A185" s="3"/>
      <c r="B185" s="4" t="s">
        <v>2646</v>
      </c>
      <c r="C185" s="4" t="s">
        <v>2640</v>
      </c>
      <c r="D185" s="4" t="s">
        <v>835</v>
      </c>
      <c r="E185" s="22">
        <v>170355</v>
      </c>
      <c r="F185" s="9" t="s">
        <v>848</v>
      </c>
      <c r="G185" s="10" t="s">
        <v>2398</v>
      </c>
      <c r="H185" s="9">
        <v>2008</v>
      </c>
    </row>
    <row r="186" spans="1:8" x14ac:dyDescent="0.3">
      <c r="A186" s="3"/>
      <c r="B186" s="4" t="s">
        <v>2647</v>
      </c>
      <c r="C186" s="4" t="s">
        <v>2640</v>
      </c>
      <c r="D186" s="4" t="s">
        <v>834</v>
      </c>
      <c r="E186" s="22">
        <v>170355</v>
      </c>
      <c r="F186" s="9" t="s">
        <v>848</v>
      </c>
      <c r="G186" s="10" t="s">
        <v>2398</v>
      </c>
      <c r="H186" s="9">
        <v>2008</v>
      </c>
    </row>
    <row r="187" spans="1:8" x14ac:dyDescent="0.3">
      <c r="A187" s="3" t="s">
        <v>1307</v>
      </c>
      <c r="B187" s="4" t="s">
        <v>2648</v>
      </c>
      <c r="C187" s="4" t="s">
        <v>2640</v>
      </c>
      <c r="D187" s="4" t="s">
        <v>837</v>
      </c>
      <c r="E187" s="22">
        <v>170355</v>
      </c>
      <c r="F187" s="9" t="s">
        <v>848</v>
      </c>
      <c r="G187" s="10" t="s">
        <v>2398</v>
      </c>
      <c r="H187" s="9">
        <v>2008</v>
      </c>
    </row>
    <row r="188" spans="1:8" x14ac:dyDescent="0.3">
      <c r="A188" s="3"/>
      <c r="B188" s="4" t="s">
        <v>2649</v>
      </c>
      <c r="C188" s="4" t="s">
        <v>2640</v>
      </c>
      <c r="D188" s="4" t="s">
        <v>839</v>
      </c>
      <c r="E188" s="22">
        <v>170355</v>
      </c>
      <c r="F188" s="9" t="s">
        <v>848</v>
      </c>
      <c r="G188" s="10" t="s">
        <v>2398</v>
      </c>
      <c r="H188" s="9">
        <v>2008</v>
      </c>
    </row>
    <row r="189" spans="1:8" x14ac:dyDescent="0.3">
      <c r="A189" s="3" t="s">
        <v>2650</v>
      </c>
      <c r="B189" s="4" t="s">
        <v>2651</v>
      </c>
      <c r="C189" s="4" t="s">
        <v>2652</v>
      </c>
      <c r="D189" s="4" t="s">
        <v>827</v>
      </c>
      <c r="E189" s="22">
        <v>203679</v>
      </c>
      <c r="F189" s="9" t="s">
        <v>848</v>
      </c>
      <c r="G189" s="10" t="s">
        <v>2398</v>
      </c>
      <c r="H189" s="9">
        <v>2008</v>
      </c>
    </row>
    <row r="190" spans="1:8" x14ac:dyDescent="0.3">
      <c r="A190" s="3"/>
      <c r="B190" s="4" t="s">
        <v>2653</v>
      </c>
      <c r="C190" s="4" t="s">
        <v>2652</v>
      </c>
      <c r="D190" s="4" t="s">
        <v>831</v>
      </c>
      <c r="E190" s="22">
        <v>203679</v>
      </c>
      <c r="F190" s="9" t="s">
        <v>848</v>
      </c>
      <c r="G190" s="10" t="s">
        <v>2398</v>
      </c>
      <c r="H190" s="9">
        <v>2008</v>
      </c>
    </row>
    <row r="191" spans="1:8" x14ac:dyDescent="0.3">
      <c r="A191" s="3" t="s">
        <v>2654</v>
      </c>
      <c r="B191" s="4" t="s">
        <v>2655</v>
      </c>
      <c r="C191" s="4" t="s">
        <v>2652</v>
      </c>
      <c r="D191" s="4" t="s">
        <v>829</v>
      </c>
      <c r="E191" s="22">
        <v>203679</v>
      </c>
      <c r="F191" s="9" t="s">
        <v>848</v>
      </c>
      <c r="G191" s="10" t="s">
        <v>2398</v>
      </c>
      <c r="H191" s="9">
        <v>2008</v>
      </c>
    </row>
    <row r="192" spans="1:8" x14ac:dyDescent="0.3">
      <c r="A192" s="3"/>
      <c r="B192" s="4" t="s">
        <v>2656</v>
      </c>
      <c r="C192" s="4" t="s">
        <v>2652</v>
      </c>
      <c r="D192" s="4" t="s">
        <v>830</v>
      </c>
      <c r="E192" s="22">
        <v>203679</v>
      </c>
      <c r="F192" s="9" t="s">
        <v>848</v>
      </c>
      <c r="G192" s="10" t="s">
        <v>2398</v>
      </c>
      <c r="H192" s="9">
        <v>2008</v>
      </c>
    </row>
    <row r="193" spans="1:8" x14ac:dyDescent="0.3">
      <c r="A193" s="3" t="s">
        <v>1315</v>
      </c>
      <c r="B193" s="4" t="s">
        <v>2657</v>
      </c>
      <c r="C193" s="4" t="s">
        <v>2658</v>
      </c>
      <c r="D193" s="4" t="s">
        <v>829</v>
      </c>
      <c r="E193" s="22">
        <v>170354</v>
      </c>
      <c r="F193" s="9" t="s">
        <v>848</v>
      </c>
      <c r="G193" s="10" t="s">
        <v>2398</v>
      </c>
      <c r="H193" s="9">
        <v>2008</v>
      </c>
    </row>
    <row r="194" spans="1:8" x14ac:dyDescent="0.3">
      <c r="A194" s="3"/>
      <c r="B194" s="4" t="s">
        <v>2659</v>
      </c>
      <c r="C194" s="4" t="s">
        <v>2658</v>
      </c>
      <c r="D194" s="4" t="s">
        <v>827</v>
      </c>
      <c r="E194" s="22">
        <v>170354</v>
      </c>
      <c r="F194" s="9" t="s">
        <v>848</v>
      </c>
      <c r="G194" s="10" t="s">
        <v>2398</v>
      </c>
      <c r="H194" s="9">
        <v>2008</v>
      </c>
    </row>
    <row r="195" spans="1:8" x14ac:dyDescent="0.3">
      <c r="A195" s="3"/>
      <c r="B195" s="4" t="s">
        <v>2660</v>
      </c>
      <c r="C195" s="4" t="s">
        <v>2658</v>
      </c>
      <c r="D195" s="4" t="s">
        <v>831</v>
      </c>
      <c r="E195" s="22">
        <v>170354</v>
      </c>
      <c r="F195" s="9" t="s">
        <v>848</v>
      </c>
      <c r="G195" s="10" t="s">
        <v>2398</v>
      </c>
      <c r="H195" s="9">
        <v>2008</v>
      </c>
    </row>
    <row r="196" spans="1:8" x14ac:dyDescent="0.3">
      <c r="A196" s="3"/>
      <c r="B196" s="4" t="s">
        <v>2661</v>
      </c>
      <c r="C196" s="4" t="s">
        <v>2658</v>
      </c>
      <c r="D196" s="4" t="s">
        <v>830</v>
      </c>
      <c r="E196" s="22">
        <v>170354</v>
      </c>
      <c r="F196" s="9" t="s">
        <v>848</v>
      </c>
      <c r="G196" s="10" t="s">
        <v>2398</v>
      </c>
      <c r="H196" s="9">
        <v>2008</v>
      </c>
    </row>
    <row r="197" spans="1:8" x14ac:dyDescent="0.3">
      <c r="A197" s="3" t="s">
        <v>1318</v>
      </c>
      <c r="B197" s="4" t="s">
        <v>2662</v>
      </c>
      <c r="C197" s="4" t="s">
        <v>2658</v>
      </c>
      <c r="D197" s="4" t="s">
        <v>833</v>
      </c>
      <c r="E197" s="22">
        <v>170354</v>
      </c>
      <c r="F197" s="9" t="s">
        <v>848</v>
      </c>
      <c r="G197" s="10" t="s">
        <v>2398</v>
      </c>
      <c r="H197" s="9">
        <v>2008</v>
      </c>
    </row>
    <row r="198" spans="1:8" x14ac:dyDescent="0.3">
      <c r="A198" s="3"/>
      <c r="B198" s="4" t="s">
        <v>2663</v>
      </c>
      <c r="C198" s="4" t="s">
        <v>2658</v>
      </c>
      <c r="D198" s="4" t="s">
        <v>835</v>
      </c>
      <c r="E198" s="22">
        <v>170354</v>
      </c>
      <c r="F198" s="9" t="s">
        <v>848</v>
      </c>
      <c r="G198" s="10" t="s">
        <v>2398</v>
      </c>
      <c r="H198" s="9">
        <v>2008</v>
      </c>
    </row>
    <row r="199" spans="1:8" x14ac:dyDescent="0.3">
      <c r="A199" s="3" t="s">
        <v>2664</v>
      </c>
      <c r="B199" s="4" t="s">
        <v>2665</v>
      </c>
      <c r="C199" s="4" t="s">
        <v>2658</v>
      </c>
      <c r="D199" s="4" t="s">
        <v>832</v>
      </c>
      <c r="E199" s="22">
        <v>170354</v>
      </c>
      <c r="F199" s="9" t="s">
        <v>848</v>
      </c>
      <c r="G199" s="10" t="s">
        <v>2398</v>
      </c>
      <c r="H199" s="9">
        <v>2008</v>
      </c>
    </row>
    <row r="200" spans="1:8" x14ac:dyDescent="0.3">
      <c r="A200" s="3"/>
      <c r="B200" s="4" t="s">
        <v>2666</v>
      </c>
      <c r="C200" s="4" t="s">
        <v>2658</v>
      </c>
      <c r="D200" s="4" t="s">
        <v>834</v>
      </c>
      <c r="E200" s="22">
        <v>170354</v>
      </c>
      <c r="F200" s="9" t="s">
        <v>848</v>
      </c>
      <c r="G200" s="10" t="s">
        <v>2398</v>
      </c>
      <c r="H200" s="9">
        <v>2008</v>
      </c>
    </row>
    <row r="201" spans="1:8" x14ac:dyDescent="0.3">
      <c r="A201" s="3" t="s">
        <v>1332</v>
      </c>
      <c r="B201" s="4" t="s">
        <v>2667</v>
      </c>
      <c r="C201" s="4" t="s">
        <v>2658</v>
      </c>
      <c r="D201" s="4" t="s">
        <v>837</v>
      </c>
      <c r="E201" s="22">
        <v>170354</v>
      </c>
      <c r="F201" s="9" t="s">
        <v>848</v>
      </c>
      <c r="G201" s="10" t="s">
        <v>2398</v>
      </c>
      <c r="H201" s="9">
        <v>2008</v>
      </c>
    </row>
    <row r="202" spans="1:8" x14ac:dyDescent="0.3">
      <c r="A202" s="3"/>
      <c r="B202" s="4" t="s">
        <v>2668</v>
      </c>
      <c r="C202" s="4" t="s">
        <v>2658</v>
      </c>
      <c r="D202" s="4" t="s">
        <v>839</v>
      </c>
      <c r="E202" s="22">
        <v>170354</v>
      </c>
      <c r="F202" s="9" t="s">
        <v>848</v>
      </c>
      <c r="G202" s="10" t="s">
        <v>2398</v>
      </c>
      <c r="H202" s="9">
        <v>2008</v>
      </c>
    </row>
    <row r="203" spans="1:8" x14ac:dyDescent="0.3">
      <c r="A203" s="3" t="s">
        <v>1339</v>
      </c>
      <c r="B203" s="4" t="s">
        <v>2669</v>
      </c>
      <c r="C203" s="4" t="s">
        <v>2670</v>
      </c>
      <c r="D203" s="4" t="s">
        <v>829</v>
      </c>
      <c r="E203" s="22">
        <v>170352</v>
      </c>
      <c r="F203" s="9" t="s">
        <v>848</v>
      </c>
      <c r="G203" s="10" t="s">
        <v>2398</v>
      </c>
      <c r="H203" s="9">
        <v>2008</v>
      </c>
    </row>
    <row r="204" spans="1:8" x14ac:dyDescent="0.3">
      <c r="A204" s="3"/>
      <c r="B204" s="4" t="s">
        <v>2671</v>
      </c>
      <c r="C204" s="4" t="s">
        <v>2670</v>
      </c>
      <c r="D204" s="4" t="s">
        <v>827</v>
      </c>
      <c r="E204" s="22">
        <v>170352</v>
      </c>
      <c r="F204" s="9" t="s">
        <v>848</v>
      </c>
      <c r="G204" s="10" t="s">
        <v>2398</v>
      </c>
      <c r="H204" s="9">
        <v>2008</v>
      </c>
    </row>
    <row r="205" spans="1:8" x14ac:dyDescent="0.3">
      <c r="A205" s="3"/>
      <c r="B205" s="4" t="s">
        <v>2672</v>
      </c>
      <c r="C205" s="4" t="s">
        <v>2670</v>
      </c>
      <c r="D205" s="4" t="s">
        <v>830</v>
      </c>
      <c r="E205" s="22">
        <v>170352</v>
      </c>
      <c r="F205" s="9" t="s">
        <v>848</v>
      </c>
      <c r="G205" s="10" t="s">
        <v>2398</v>
      </c>
      <c r="H205" s="9">
        <v>2008</v>
      </c>
    </row>
    <row r="206" spans="1:8" x14ac:dyDescent="0.3">
      <c r="A206" s="3"/>
      <c r="B206" s="4" t="s">
        <v>2673</v>
      </c>
      <c r="C206" s="4" t="s">
        <v>2670</v>
      </c>
      <c r="D206" s="4" t="s">
        <v>831</v>
      </c>
      <c r="E206" s="22">
        <v>170352</v>
      </c>
      <c r="F206" s="9" t="s">
        <v>848</v>
      </c>
      <c r="G206" s="10" t="s">
        <v>2398</v>
      </c>
      <c r="H206" s="9">
        <v>2008</v>
      </c>
    </row>
    <row r="207" spans="1:8" x14ac:dyDescent="0.3">
      <c r="A207" s="3" t="s">
        <v>1347</v>
      </c>
      <c r="B207" s="4" t="s">
        <v>2674</v>
      </c>
      <c r="C207" s="4" t="s">
        <v>2670</v>
      </c>
      <c r="D207" s="4" t="s">
        <v>833</v>
      </c>
      <c r="E207" s="22">
        <v>170352</v>
      </c>
      <c r="F207" s="9" t="s">
        <v>848</v>
      </c>
      <c r="G207" s="10" t="s">
        <v>2398</v>
      </c>
      <c r="H207" s="9">
        <v>2008</v>
      </c>
    </row>
    <row r="208" spans="1:8" x14ac:dyDescent="0.3">
      <c r="A208" s="3"/>
      <c r="B208" s="4" t="s">
        <v>2675</v>
      </c>
      <c r="C208" s="4" t="s">
        <v>2670</v>
      </c>
      <c r="D208" s="4" t="s">
        <v>835</v>
      </c>
      <c r="E208" s="22">
        <v>170352</v>
      </c>
      <c r="F208" s="9" t="s">
        <v>848</v>
      </c>
      <c r="G208" s="10" t="s">
        <v>2398</v>
      </c>
      <c r="H208" s="9">
        <v>2008</v>
      </c>
    </row>
    <row r="209" spans="1:8" x14ac:dyDescent="0.3">
      <c r="A209" s="3" t="s">
        <v>2676</v>
      </c>
      <c r="B209" s="4" t="s">
        <v>2677</v>
      </c>
      <c r="C209" s="4" t="s">
        <v>2670</v>
      </c>
      <c r="D209" s="4" t="s">
        <v>837</v>
      </c>
      <c r="E209" s="22">
        <v>170352</v>
      </c>
      <c r="F209" s="9" t="s">
        <v>848</v>
      </c>
      <c r="G209" s="10" t="s">
        <v>2398</v>
      </c>
      <c r="H209" s="9">
        <v>2008</v>
      </c>
    </row>
    <row r="210" spans="1:8" x14ac:dyDescent="0.3">
      <c r="A210" s="3"/>
      <c r="B210" s="4" t="s">
        <v>2678</v>
      </c>
      <c r="C210" s="4" t="s">
        <v>2670</v>
      </c>
      <c r="D210" s="4" t="s">
        <v>839</v>
      </c>
      <c r="E210" s="22">
        <v>170352</v>
      </c>
      <c r="F210" s="9" t="s">
        <v>848</v>
      </c>
      <c r="G210" s="10" t="s">
        <v>2398</v>
      </c>
      <c r="H210" s="9">
        <v>2008</v>
      </c>
    </row>
    <row r="211" spans="1:8" x14ac:dyDescent="0.3">
      <c r="A211" s="3" t="s">
        <v>2679</v>
      </c>
      <c r="B211" s="4" t="s">
        <v>2680</v>
      </c>
      <c r="C211" s="4" t="s">
        <v>2670</v>
      </c>
      <c r="D211" s="4" t="s">
        <v>832</v>
      </c>
      <c r="E211" s="22">
        <v>170352</v>
      </c>
      <c r="F211" s="9" t="s">
        <v>848</v>
      </c>
      <c r="G211" s="10" t="s">
        <v>2398</v>
      </c>
      <c r="H211" s="9">
        <v>2008</v>
      </c>
    </row>
    <row r="212" spans="1:8" x14ac:dyDescent="0.3">
      <c r="A212" s="3"/>
      <c r="B212" s="4" t="s">
        <v>2681</v>
      </c>
      <c r="C212" s="4" t="s">
        <v>2670</v>
      </c>
      <c r="D212" s="4" t="s">
        <v>834</v>
      </c>
      <c r="E212" s="22">
        <v>170352</v>
      </c>
      <c r="F212" s="9" t="s">
        <v>848</v>
      </c>
      <c r="G212" s="10" t="s">
        <v>2398</v>
      </c>
      <c r="H212" s="9">
        <v>2008</v>
      </c>
    </row>
    <row r="213" spans="1:8" x14ac:dyDescent="0.3">
      <c r="A213" s="3" t="s">
        <v>1357</v>
      </c>
      <c r="B213" s="4" t="s">
        <v>2682</v>
      </c>
      <c r="C213" s="4" t="s">
        <v>2683</v>
      </c>
      <c r="D213" s="4" t="s">
        <v>827</v>
      </c>
      <c r="E213" s="22">
        <v>170353</v>
      </c>
      <c r="F213" s="9" t="s">
        <v>848</v>
      </c>
      <c r="G213" s="10" t="s">
        <v>2398</v>
      </c>
      <c r="H213" s="9">
        <v>2008</v>
      </c>
    </row>
    <row r="214" spans="1:8" x14ac:dyDescent="0.3">
      <c r="A214" s="3"/>
      <c r="B214" s="4" t="s">
        <v>2684</v>
      </c>
      <c r="C214" s="4" t="s">
        <v>2683</v>
      </c>
      <c r="D214" s="4" t="s">
        <v>829</v>
      </c>
      <c r="E214" s="22">
        <v>170353</v>
      </c>
      <c r="F214" s="9" t="s">
        <v>848</v>
      </c>
      <c r="G214" s="10" t="s">
        <v>2398</v>
      </c>
      <c r="H214" s="9">
        <v>2008</v>
      </c>
    </row>
    <row r="215" spans="1:8" x14ac:dyDescent="0.3">
      <c r="A215" s="3"/>
      <c r="B215" s="4" t="s">
        <v>2685</v>
      </c>
      <c r="C215" s="4" t="s">
        <v>2683</v>
      </c>
      <c r="D215" s="4" t="s">
        <v>830</v>
      </c>
      <c r="E215" s="22">
        <v>170353</v>
      </c>
      <c r="F215" s="9" t="s">
        <v>848</v>
      </c>
      <c r="G215" s="10" t="s">
        <v>2398</v>
      </c>
      <c r="H215" s="9">
        <v>2008</v>
      </c>
    </row>
    <row r="216" spans="1:8" x14ac:dyDescent="0.3">
      <c r="A216" s="3"/>
      <c r="B216" s="4" t="s">
        <v>2686</v>
      </c>
      <c r="C216" s="4" t="s">
        <v>2683</v>
      </c>
      <c r="D216" s="4" t="s">
        <v>831</v>
      </c>
      <c r="E216" s="22">
        <v>170353</v>
      </c>
      <c r="F216" s="9" t="s">
        <v>848</v>
      </c>
      <c r="G216" s="10" t="s">
        <v>2398</v>
      </c>
      <c r="H216" s="9">
        <v>2008</v>
      </c>
    </row>
    <row r="217" spans="1:8" x14ac:dyDescent="0.3">
      <c r="A217" s="3" t="s">
        <v>1360</v>
      </c>
      <c r="B217" s="4" t="s">
        <v>2687</v>
      </c>
      <c r="C217" s="4" t="s">
        <v>2683</v>
      </c>
      <c r="D217" s="4" t="s">
        <v>833</v>
      </c>
      <c r="E217" s="22">
        <v>170353</v>
      </c>
      <c r="F217" s="9" t="s">
        <v>848</v>
      </c>
      <c r="G217" s="10" t="s">
        <v>2398</v>
      </c>
      <c r="H217" s="9">
        <v>2008</v>
      </c>
    </row>
    <row r="218" spans="1:8" x14ac:dyDescent="0.3">
      <c r="A218" s="3"/>
      <c r="B218" s="4" t="s">
        <v>2688</v>
      </c>
      <c r="C218" s="4" t="s">
        <v>2683</v>
      </c>
      <c r="D218" s="4" t="s">
        <v>835</v>
      </c>
      <c r="E218" s="22">
        <v>170353</v>
      </c>
      <c r="F218" s="9" t="s">
        <v>848</v>
      </c>
      <c r="G218" s="10" t="s">
        <v>2398</v>
      </c>
      <c r="H218" s="9">
        <v>2008</v>
      </c>
    </row>
    <row r="219" spans="1:8" x14ac:dyDescent="0.3">
      <c r="A219" s="3" t="s">
        <v>1369</v>
      </c>
      <c r="B219" s="4" t="s">
        <v>2689</v>
      </c>
      <c r="C219" s="4" t="s">
        <v>2683</v>
      </c>
      <c r="D219" s="4" t="s">
        <v>832</v>
      </c>
      <c r="E219" s="22">
        <v>170353</v>
      </c>
      <c r="F219" s="9" t="s">
        <v>848</v>
      </c>
      <c r="G219" s="10" t="s">
        <v>2398</v>
      </c>
      <c r="H219" s="9">
        <v>2008</v>
      </c>
    </row>
    <row r="220" spans="1:8" x14ac:dyDescent="0.3">
      <c r="A220" s="3"/>
      <c r="B220" s="4" t="s">
        <v>2690</v>
      </c>
      <c r="C220" s="4" t="s">
        <v>2683</v>
      </c>
      <c r="D220" s="4" t="s">
        <v>834</v>
      </c>
      <c r="E220" s="22">
        <v>170353</v>
      </c>
      <c r="F220" s="9" t="s">
        <v>848</v>
      </c>
      <c r="G220" s="10" t="s">
        <v>2398</v>
      </c>
      <c r="H220" s="9">
        <v>2008</v>
      </c>
    </row>
    <row r="221" spans="1:8" x14ac:dyDescent="0.3">
      <c r="A221" s="3" t="s">
        <v>1374</v>
      </c>
      <c r="B221" s="4" t="s">
        <v>2691</v>
      </c>
      <c r="C221" s="4" t="s">
        <v>2683</v>
      </c>
      <c r="D221" s="4" t="s">
        <v>837</v>
      </c>
      <c r="E221" s="22">
        <v>170353</v>
      </c>
      <c r="F221" s="9" t="s">
        <v>848</v>
      </c>
      <c r="G221" s="10" t="s">
        <v>2398</v>
      </c>
      <c r="H221" s="9">
        <v>2008</v>
      </c>
    </row>
    <row r="222" spans="1:8" x14ac:dyDescent="0.3">
      <c r="A222" s="3"/>
      <c r="B222" s="4" t="s">
        <v>2692</v>
      </c>
      <c r="C222" s="4" t="s">
        <v>2683</v>
      </c>
      <c r="D222" s="4" t="s">
        <v>839</v>
      </c>
      <c r="E222" s="22">
        <v>170353</v>
      </c>
      <c r="F222" s="9" t="s">
        <v>848</v>
      </c>
      <c r="G222" s="10" t="s">
        <v>2398</v>
      </c>
      <c r="H222" s="9">
        <v>2008</v>
      </c>
    </row>
    <row r="223" spans="1:8" x14ac:dyDescent="0.3">
      <c r="A223" s="3" t="s">
        <v>1376</v>
      </c>
      <c r="B223" s="4" t="s">
        <v>2693</v>
      </c>
      <c r="C223" s="4" t="s">
        <v>2694</v>
      </c>
      <c r="D223" s="4" t="s">
        <v>827</v>
      </c>
      <c r="E223" s="22">
        <v>203678</v>
      </c>
      <c r="F223" s="9" t="s">
        <v>848</v>
      </c>
      <c r="G223" s="10" t="s">
        <v>2398</v>
      </c>
      <c r="H223" s="9">
        <v>2008</v>
      </c>
    </row>
    <row r="224" spans="1:8" x14ac:dyDescent="0.3">
      <c r="A224" s="3"/>
      <c r="B224" s="4" t="s">
        <v>2695</v>
      </c>
      <c r="C224" s="4" t="s">
        <v>2694</v>
      </c>
      <c r="D224" s="4" t="s">
        <v>831</v>
      </c>
      <c r="E224" s="22">
        <v>203678</v>
      </c>
      <c r="F224" s="9" t="s">
        <v>848</v>
      </c>
      <c r="G224" s="10" t="s">
        <v>2398</v>
      </c>
      <c r="H224" s="9">
        <v>2008</v>
      </c>
    </row>
    <row r="225" spans="1:8" x14ac:dyDescent="0.3">
      <c r="A225" s="3" t="s">
        <v>2696</v>
      </c>
      <c r="B225" s="4" t="s">
        <v>2697</v>
      </c>
      <c r="C225" s="4" t="s">
        <v>2698</v>
      </c>
      <c r="D225" s="4" t="s">
        <v>829</v>
      </c>
      <c r="E225" s="22">
        <v>170359</v>
      </c>
      <c r="F225" s="9" t="s">
        <v>848</v>
      </c>
      <c r="G225" s="10" t="s">
        <v>2398</v>
      </c>
      <c r="H225" s="9">
        <v>2008</v>
      </c>
    </row>
    <row r="226" spans="1:8" x14ac:dyDescent="0.3">
      <c r="A226" s="3"/>
      <c r="B226" s="4" t="s">
        <v>2699</v>
      </c>
      <c r="C226" s="4" t="s">
        <v>2698</v>
      </c>
      <c r="D226" s="4" t="s">
        <v>827</v>
      </c>
      <c r="E226" s="22">
        <v>170359</v>
      </c>
      <c r="F226" s="9" t="s">
        <v>848</v>
      </c>
      <c r="G226" s="10" t="s">
        <v>2398</v>
      </c>
      <c r="H226" s="9">
        <v>2008</v>
      </c>
    </row>
    <row r="227" spans="1:8" x14ac:dyDescent="0.3">
      <c r="A227" s="3"/>
      <c r="B227" s="4" t="s">
        <v>2700</v>
      </c>
      <c r="C227" s="4" t="s">
        <v>2698</v>
      </c>
      <c r="D227" s="4" t="s">
        <v>830</v>
      </c>
      <c r="E227" s="22">
        <v>170359</v>
      </c>
      <c r="F227" s="9" t="s">
        <v>848</v>
      </c>
      <c r="G227" s="10" t="s">
        <v>2398</v>
      </c>
      <c r="H227" s="9">
        <v>2008</v>
      </c>
    </row>
    <row r="228" spans="1:8" x14ac:dyDescent="0.3">
      <c r="A228" s="3"/>
      <c r="B228" s="4" t="s">
        <v>2701</v>
      </c>
      <c r="C228" s="4" t="s">
        <v>2698</v>
      </c>
      <c r="D228" s="4" t="s">
        <v>831</v>
      </c>
      <c r="E228" s="22">
        <v>170359</v>
      </c>
      <c r="F228" s="9" t="s">
        <v>848</v>
      </c>
      <c r="G228" s="10" t="s">
        <v>2398</v>
      </c>
      <c r="H228" s="9">
        <v>2008</v>
      </c>
    </row>
    <row r="229" spans="1:8" x14ac:dyDescent="0.3">
      <c r="A229" s="3" t="s">
        <v>1380</v>
      </c>
      <c r="B229" s="4" t="s">
        <v>2702</v>
      </c>
      <c r="C229" s="4" t="s">
        <v>2698</v>
      </c>
      <c r="D229" s="4" t="s">
        <v>833</v>
      </c>
      <c r="E229" s="22">
        <v>170359</v>
      </c>
      <c r="F229" s="9" t="s">
        <v>848</v>
      </c>
      <c r="G229" s="10" t="s">
        <v>2398</v>
      </c>
      <c r="H229" s="9">
        <v>2008</v>
      </c>
    </row>
    <row r="230" spans="1:8" x14ac:dyDescent="0.3">
      <c r="A230" s="3"/>
      <c r="B230" s="4" t="s">
        <v>2703</v>
      </c>
      <c r="C230" s="4" t="s">
        <v>2698</v>
      </c>
      <c r="D230" s="4" t="s">
        <v>832</v>
      </c>
      <c r="E230" s="22">
        <v>170359</v>
      </c>
      <c r="F230" s="9" t="s">
        <v>848</v>
      </c>
      <c r="G230" s="10" t="s">
        <v>2398</v>
      </c>
      <c r="H230" s="9">
        <v>2008</v>
      </c>
    </row>
    <row r="231" spans="1:8" x14ac:dyDescent="0.3">
      <c r="A231" s="3"/>
      <c r="B231" s="4" t="s">
        <v>2704</v>
      </c>
      <c r="C231" s="4" t="s">
        <v>2698</v>
      </c>
      <c r="D231" s="4" t="s">
        <v>835</v>
      </c>
      <c r="E231" s="22">
        <v>170359</v>
      </c>
      <c r="F231" s="9" t="s">
        <v>848</v>
      </c>
      <c r="G231" s="10" t="s">
        <v>2398</v>
      </c>
      <c r="H231" s="9">
        <v>2008</v>
      </c>
    </row>
    <row r="232" spans="1:8" x14ac:dyDescent="0.3">
      <c r="A232" s="3"/>
      <c r="B232" s="4" t="s">
        <v>2705</v>
      </c>
      <c r="C232" s="4" t="s">
        <v>2698</v>
      </c>
      <c r="D232" s="4" t="s">
        <v>834</v>
      </c>
      <c r="E232" s="22">
        <v>170359</v>
      </c>
      <c r="F232" s="9" t="s">
        <v>848</v>
      </c>
      <c r="G232" s="10" t="s">
        <v>2398</v>
      </c>
      <c r="H232" s="9">
        <v>2008</v>
      </c>
    </row>
    <row r="233" spans="1:8" x14ac:dyDescent="0.3">
      <c r="A233" s="3" t="s">
        <v>1387</v>
      </c>
      <c r="B233" s="4" t="s">
        <v>2706</v>
      </c>
      <c r="C233" s="4" t="s">
        <v>2698</v>
      </c>
      <c r="D233" s="4" t="s">
        <v>837</v>
      </c>
      <c r="E233" s="22">
        <v>170359</v>
      </c>
      <c r="F233" s="9" t="s">
        <v>848</v>
      </c>
      <c r="G233" s="10" t="s">
        <v>2398</v>
      </c>
      <c r="H233" s="9">
        <v>2008</v>
      </c>
    </row>
    <row r="234" spans="1:8" x14ac:dyDescent="0.3">
      <c r="A234" s="3"/>
      <c r="B234" s="4" t="s">
        <v>2707</v>
      </c>
      <c r="C234" s="4" t="s">
        <v>2698</v>
      </c>
      <c r="D234" s="4" t="s">
        <v>839</v>
      </c>
      <c r="E234" s="22">
        <v>170359</v>
      </c>
      <c r="F234" s="9" t="s">
        <v>848</v>
      </c>
      <c r="G234" s="10" t="s">
        <v>2398</v>
      </c>
      <c r="H234" s="9">
        <v>2008</v>
      </c>
    </row>
    <row r="235" spans="1:8" x14ac:dyDescent="0.3">
      <c r="A235" s="3" t="s">
        <v>1399</v>
      </c>
      <c r="B235" s="4" t="s">
        <v>2708</v>
      </c>
      <c r="C235" s="4" t="s">
        <v>2709</v>
      </c>
      <c r="D235" s="4" t="s">
        <v>829</v>
      </c>
      <c r="E235" s="22">
        <v>203673</v>
      </c>
      <c r="F235" s="9" t="s">
        <v>848</v>
      </c>
      <c r="G235" s="10" t="s">
        <v>2398</v>
      </c>
      <c r="H235" s="9">
        <v>2008</v>
      </c>
    </row>
    <row r="236" spans="1:8" x14ac:dyDescent="0.3">
      <c r="A236" s="3"/>
      <c r="B236" s="4" t="s">
        <v>2710</v>
      </c>
      <c r="C236" s="4" t="s">
        <v>2709</v>
      </c>
      <c r="D236" s="4" t="s">
        <v>827</v>
      </c>
      <c r="E236" s="22">
        <v>203673</v>
      </c>
      <c r="F236" s="9" t="s">
        <v>848</v>
      </c>
      <c r="G236" s="10" t="s">
        <v>2398</v>
      </c>
      <c r="H236" s="9">
        <v>2008</v>
      </c>
    </row>
    <row r="237" spans="1:8" x14ac:dyDescent="0.3">
      <c r="A237" s="3"/>
      <c r="B237" s="4" t="s">
        <v>2711</v>
      </c>
      <c r="C237" s="4" t="s">
        <v>2709</v>
      </c>
      <c r="D237" s="4" t="s">
        <v>831</v>
      </c>
      <c r="E237" s="22">
        <v>203673</v>
      </c>
      <c r="F237" s="9" t="s">
        <v>848</v>
      </c>
      <c r="G237" s="10" t="s">
        <v>2398</v>
      </c>
      <c r="H237" s="9">
        <v>2008</v>
      </c>
    </row>
    <row r="238" spans="1:8" x14ac:dyDescent="0.3">
      <c r="A238" s="3"/>
      <c r="B238" s="4" t="s">
        <v>2712</v>
      </c>
      <c r="C238" s="4" t="s">
        <v>2709</v>
      </c>
      <c r="D238" s="4" t="s">
        <v>830</v>
      </c>
      <c r="E238" s="22">
        <v>203673</v>
      </c>
      <c r="F238" s="9" t="s">
        <v>848</v>
      </c>
      <c r="G238" s="10" t="s">
        <v>2398</v>
      </c>
      <c r="H238" s="9">
        <v>2008</v>
      </c>
    </row>
    <row r="239" spans="1:8" x14ac:dyDescent="0.3">
      <c r="A239" s="3" t="s">
        <v>1411</v>
      </c>
      <c r="B239" s="4" t="s">
        <v>2713</v>
      </c>
      <c r="C239" s="4" t="s">
        <v>2709</v>
      </c>
      <c r="D239" s="4" t="s">
        <v>833</v>
      </c>
      <c r="E239" s="22">
        <v>203673</v>
      </c>
      <c r="F239" s="9" t="s">
        <v>848</v>
      </c>
      <c r="G239" s="10" t="s">
        <v>2398</v>
      </c>
      <c r="H239" s="9">
        <v>2008</v>
      </c>
    </row>
    <row r="240" spans="1:8" x14ac:dyDescent="0.3">
      <c r="A240" s="3"/>
      <c r="B240" s="4" t="s">
        <v>2714</v>
      </c>
      <c r="C240" s="4" t="s">
        <v>2709</v>
      </c>
      <c r="D240" s="4" t="s">
        <v>835</v>
      </c>
      <c r="E240" s="22">
        <v>203673</v>
      </c>
      <c r="F240" s="9" t="s">
        <v>848</v>
      </c>
      <c r="G240" s="10" t="s">
        <v>2398</v>
      </c>
      <c r="H240" s="9">
        <v>2008</v>
      </c>
    </row>
    <row r="241" spans="1:8" x14ac:dyDescent="0.3">
      <c r="A241" s="3" t="s">
        <v>1414</v>
      </c>
      <c r="B241" s="4" t="s">
        <v>2715</v>
      </c>
      <c r="C241" s="4" t="s">
        <v>2709</v>
      </c>
      <c r="D241" s="4" t="s">
        <v>832</v>
      </c>
      <c r="E241" s="22">
        <v>203673</v>
      </c>
      <c r="F241" s="9" t="s">
        <v>848</v>
      </c>
      <c r="G241" s="10" t="s">
        <v>2398</v>
      </c>
      <c r="H241" s="9">
        <v>2008</v>
      </c>
    </row>
    <row r="242" spans="1:8" x14ac:dyDescent="0.3">
      <c r="A242" s="3"/>
      <c r="B242" s="4" t="s">
        <v>2716</v>
      </c>
      <c r="C242" s="4" t="s">
        <v>2709</v>
      </c>
      <c r="D242" s="4" t="s">
        <v>834</v>
      </c>
      <c r="E242" s="22">
        <v>203673</v>
      </c>
      <c r="F242" s="9" t="s">
        <v>848</v>
      </c>
      <c r="G242" s="10" t="s">
        <v>2398</v>
      </c>
      <c r="H242" s="9">
        <v>2008</v>
      </c>
    </row>
    <row r="243" spans="1:8" x14ac:dyDescent="0.3">
      <c r="A243" s="3" t="s">
        <v>2717</v>
      </c>
      <c r="B243" s="4" t="s">
        <v>2718</v>
      </c>
      <c r="C243" s="4" t="s">
        <v>2719</v>
      </c>
      <c r="D243" s="4" t="s">
        <v>827</v>
      </c>
      <c r="E243" s="22">
        <v>170356</v>
      </c>
      <c r="F243" s="9" t="s">
        <v>848</v>
      </c>
      <c r="G243" s="10" t="s">
        <v>2398</v>
      </c>
      <c r="H243" s="9">
        <v>2008</v>
      </c>
    </row>
    <row r="244" spans="1:8" x14ac:dyDescent="0.3">
      <c r="A244" s="3"/>
      <c r="B244" s="4" t="s">
        <v>2720</v>
      </c>
      <c r="C244" s="4" t="s">
        <v>2719</v>
      </c>
      <c r="D244" s="4" t="s">
        <v>831</v>
      </c>
      <c r="E244" s="22">
        <v>170356</v>
      </c>
      <c r="F244" s="9" t="s">
        <v>848</v>
      </c>
      <c r="G244" s="10" t="s">
        <v>2398</v>
      </c>
      <c r="H244" s="9">
        <v>2008</v>
      </c>
    </row>
    <row r="245" spans="1:8" x14ac:dyDescent="0.3">
      <c r="A245" s="3" t="s">
        <v>2721</v>
      </c>
      <c r="B245" s="4" t="s">
        <v>2722</v>
      </c>
      <c r="C245" s="4" t="s">
        <v>2719</v>
      </c>
      <c r="D245" s="4" t="s">
        <v>832</v>
      </c>
      <c r="E245" s="22">
        <v>170356</v>
      </c>
      <c r="F245" s="9" t="s">
        <v>848</v>
      </c>
      <c r="G245" s="10" t="s">
        <v>2398</v>
      </c>
      <c r="H245" s="9">
        <v>2008</v>
      </c>
    </row>
    <row r="246" spans="1:8" x14ac:dyDescent="0.3">
      <c r="A246" s="3"/>
      <c r="B246" s="4" t="s">
        <v>2723</v>
      </c>
      <c r="C246" s="4" t="s">
        <v>2719</v>
      </c>
      <c r="D246" s="4" t="s">
        <v>834</v>
      </c>
      <c r="E246" s="22">
        <v>170356</v>
      </c>
      <c r="F246" s="9" t="s">
        <v>848</v>
      </c>
      <c r="G246" s="10" t="s">
        <v>2398</v>
      </c>
      <c r="H246" s="9">
        <v>2008</v>
      </c>
    </row>
    <row r="247" spans="1:8" x14ac:dyDescent="0.3">
      <c r="A247" s="3" t="s">
        <v>1424</v>
      </c>
      <c r="B247" s="4" t="s">
        <v>2724</v>
      </c>
      <c r="C247" s="4" t="s">
        <v>2719</v>
      </c>
      <c r="D247" s="4" t="s">
        <v>829</v>
      </c>
      <c r="E247" s="22">
        <v>170356</v>
      </c>
      <c r="F247" s="9" t="s">
        <v>848</v>
      </c>
      <c r="G247" s="10" t="s">
        <v>2398</v>
      </c>
      <c r="H247" s="9">
        <v>2008</v>
      </c>
    </row>
    <row r="248" spans="1:8" x14ac:dyDescent="0.3">
      <c r="A248" s="3"/>
      <c r="B248" s="4" t="s">
        <v>2725</v>
      </c>
      <c r="C248" s="4" t="s">
        <v>2719</v>
      </c>
      <c r="D248" s="4" t="s">
        <v>830</v>
      </c>
      <c r="E248" s="22">
        <v>170356</v>
      </c>
      <c r="F248" s="9" t="s">
        <v>848</v>
      </c>
      <c r="G248" s="10" t="s">
        <v>2398</v>
      </c>
      <c r="H248" s="9">
        <v>2008</v>
      </c>
    </row>
    <row r="249" spans="1:8" x14ac:dyDescent="0.3">
      <c r="A249" s="3" t="s">
        <v>1427</v>
      </c>
      <c r="B249" s="4" t="s">
        <v>2726</v>
      </c>
      <c r="C249" s="4" t="s">
        <v>2719</v>
      </c>
      <c r="D249" s="4" t="s">
        <v>833</v>
      </c>
      <c r="E249" s="22">
        <v>170356</v>
      </c>
      <c r="F249" s="9" t="s">
        <v>848</v>
      </c>
      <c r="G249" s="10" t="s">
        <v>2398</v>
      </c>
      <c r="H249" s="9">
        <v>2008</v>
      </c>
    </row>
    <row r="250" spans="1:8" x14ac:dyDescent="0.3">
      <c r="A250" s="3"/>
      <c r="B250" s="4" t="s">
        <v>1945</v>
      </c>
      <c r="C250" s="4" t="s">
        <v>2719</v>
      </c>
      <c r="D250" s="4" t="s">
        <v>835</v>
      </c>
      <c r="E250" s="22">
        <v>170356</v>
      </c>
      <c r="F250" s="9" t="s">
        <v>848</v>
      </c>
      <c r="G250" s="10" t="s">
        <v>2398</v>
      </c>
      <c r="H250" s="9">
        <v>2008</v>
      </c>
    </row>
    <row r="251" spans="1:8" x14ac:dyDescent="0.3">
      <c r="A251" s="3" t="s">
        <v>2727</v>
      </c>
      <c r="B251" s="4" t="s">
        <v>2728</v>
      </c>
      <c r="C251" s="4" t="s">
        <v>2729</v>
      </c>
      <c r="D251" s="4" t="s">
        <v>829</v>
      </c>
      <c r="E251" s="22">
        <v>203723</v>
      </c>
      <c r="F251" s="9" t="s">
        <v>848</v>
      </c>
      <c r="G251" s="10" t="s">
        <v>2398</v>
      </c>
      <c r="H251" s="9">
        <v>2008</v>
      </c>
    </row>
    <row r="252" spans="1:8" x14ac:dyDescent="0.3">
      <c r="A252" s="3"/>
      <c r="B252" s="4" t="s">
        <v>2730</v>
      </c>
      <c r="C252" s="4" t="s">
        <v>2729</v>
      </c>
      <c r="D252" s="4" t="s">
        <v>827</v>
      </c>
      <c r="E252" s="22">
        <v>203723</v>
      </c>
      <c r="F252" s="9" t="s">
        <v>848</v>
      </c>
      <c r="G252" s="10" t="s">
        <v>2398</v>
      </c>
      <c r="H252" s="9">
        <v>2008</v>
      </c>
    </row>
    <row r="253" spans="1:8" x14ac:dyDescent="0.3">
      <c r="A253" s="3"/>
      <c r="B253" s="4" t="s">
        <v>2731</v>
      </c>
      <c r="C253" s="4" t="s">
        <v>2729</v>
      </c>
      <c r="D253" s="4" t="s">
        <v>831</v>
      </c>
      <c r="E253" s="22">
        <v>203723</v>
      </c>
      <c r="F253" s="9" t="s">
        <v>848</v>
      </c>
      <c r="G253" s="10" t="s">
        <v>2398</v>
      </c>
      <c r="H253" s="9">
        <v>2008</v>
      </c>
    </row>
    <row r="254" spans="1:8" x14ac:dyDescent="0.3">
      <c r="A254" s="3"/>
      <c r="B254" s="4" t="s">
        <v>2732</v>
      </c>
      <c r="C254" s="4" t="s">
        <v>2729</v>
      </c>
      <c r="D254" s="4" t="s">
        <v>830</v>
      </c>
      <c r="E254" s="22">
        <v>203723</v>
      </c>
      <c r="F254" s="9" t="s">
        <v>848</v>
      </c>
      <c r="G254" s="10" t="s">
        <v>2398</v>
      </c>
      <c r="H254" s="9">
        <v>2008</v>
      </c>
    </row>
    <row r="255" spans="1:8" x14ac:dyDescent="0.3">
      <c r="A255" s="3" t="s">
        <v>2733</v>
      </c>
      <c r="B255" s="4" t="s">
        <v>2734</v>
      </c>
      <c r="C255" s="4" t="s">
        <v>2729</v>
      </c>
      <c r="D255" s="4" t="s">
        <v>833</v>
      </c>
      <c r="E255" s="22">
        <v>203723</v>
      </c>
      <c r="F255" s="9" t="s">
        <v>848</v>
      </c>
      <c r="G255" s="10" t="s">
        <v>2398</v>
      </c>
      <c r="H255" s="9">
        <v>2008</v>
      </c>
    </row>
    <row r="256" spans="1:8" x14ac:dyDescent="0.3">
      <c r="A256" s="3"/>
      <c r="B256" s="4" t="s">
        <v>2735</v>
      </c>
      <c r="C256" s="4" t="s">
        <v>2729</v>
      </c>
      <c r="D256" s="4" t="s">
        <v>835</v>
      </c>
      <c r="E256" s="22">
        <v>203723</v>
      </c>
      <c r="F256" s="9" t="s">
        <v>848</v>
      </c>
      <c r="G256" s="10" t="s">
        <v>2398</v>
      </c>
      <c r="H256" s="9">
        <v>2008</v>
      </c>
    </row>
    <row r="257" spans="1:8" x14ac:dyDescent="0.3">
      <c r="A257" s="3" t="s">
        <v>1440</v>
      </c>
      <c r="B257" s="4" t="s">
        <v>2736</v>
      </c>
      <c r="C257" s="4" t="s">
        <v>2729</v>
      </c>
      <c r="D257" s="4" t="s">
        <v>832</v>
      </c>
      <c r="E257" s="22">
        <v>203723</v>
      </c>
      <c r="F257" s="9" t="s">
        <v>848</v>
      </c>
      <c r="G257" s="10" t="s">
        <v>2398</v>
      </c>
      <c r="H257" s="9">
        <v>2008</v>
      </c>
    </row>
    <row r="258" spans="1:8" x14ac:dyDescent="0.3">
      <c r="A258" s="3"/>
      <c r="B258" s="4" t="s">
        <v>2737</v>
      </c>
      <c r="C258" s="4" t="s">
        <v>2729</v>
      </c>
      <c r="D258" s="4" t="s">
        <v>834</v>
      </c>
      <c r="E258" s="22">
        <v>203723</v>
      </c>
      <c r="F258" s="9" t="s">
        <v>848</v>
      </c>
      <c r="G258" s="10" t="s">
        <v>2398</v>
      </c>
      <c r="H258" s="9">
        <v>2008</v>
      </c>
    </row>
    <row r="259" spans="1:8" x14ac:dyDescent="0.3">
      <c r="A259" s="3" t="s">
        <v>1443</v>
      </c>
      <c r="B259" s="4" t="s">
        <v>2738</v>
      </c>
      <c r="C259" s="4" t="s">
        <v>2729</v>
      </c>
      <c r="D259" s="4" t="s">
        <v>837</v>
      </c>
      <c r="E259" s="22">
        <v>203723</v>
      </c>
      <c r="F259" s="9" t="s">
        <v>848</v>
      </c>
      <c r="G259" s="10" t="s">
        <v>2398</v>
      </c>
      <c r="H259" s="9">
        <v>2008</v>
      </c>
    </row>
    <row r="260" spans="1:8" x14ac:dyDescent="0.3">
      <c r="A260" s="3"/>
      <c r="B260" s="4" t="s">
        <v>2739</v>
      </c>
      <c r="C260" s="4" t="s">
        <v>2729</v>
      </c>
      <c r="D260" s="4" t="s">
        <v>839</v>
      </c>
      <c r="E260" s="22">
        <v>203723</v>
      </c>
      <c r="F260" s="9" t="s">
        <v>848</v>
      </c>
      <c r="G260" s="10" t="s">
        <v>2398</v>
      </c>
      <c r="H260" s="9">
        <v>2008</v>
      </c>
    </row>
    <row r="261" spans="1:8" x14ac:dyDescent="0.3">
      <c r="A261" s="3" t="s">
        <v>1447</v>
      </c>
      <c r="B261" s="4" t="s">
        <v>2740</v>
      </c>
      <c r="C261" s="4" t="s">
        <v>2741</v>
      </c>
      <c r="D261" s="4" t="s">
        <v>829</v>
      </c>
      <c r="E261" s="22">
        <v>203721</v>
      </c>
      <c r="F261" s="9" t="s">
        <v>848</v>
      </c>
      <c r="G261" s="10" t="s">
        <v>2398</v>
      </c>
      <c r="H261" s="9">
        <v>2008</v>
      </c>
    </row>
    <row r="262" spans="1:8" x14ac:dyDescent="0.3">
      <c r="A262" s="3"/>
      <c r="B262" s="4" t="s">
        <v>2742</v>
      </c>
      <c r="C262" s="4" t="s">
        <v>2741</v>
      </c>
      <c r="D262" s="4" t="s">
        <v>827</v>
      </c>
      <c r="E262" s="22">
        <v>203721</v>
      </c>
      <c r="F262" s="9" t="s">
        <v>848</v>
      </c>
      <c r="G262" s="10" t="s">
        <v>2398</v>
      </c>
      <c r="H262" s="9">
        <v>2008</v>
      </c>
    </row>
    <row r="263" spans="1:8" x14ac:dyDescent="0.3">
      <c r="A263" s="3"/>
      <c r="B263" s="4" t="s">
        <v>2743</v>
      </c>
      <c r="C263" s="4" t="s">
        <v>2741</v>
      </c>
      <c r="D263" s="4" t="s">
        <v>830</v>
      </c>
      <c r="E263" s="22">
        <v>203721</v>
      </c>
      <c r="F263" s="9" t="s">
        <v>848</v>
      </c>
      <c r="G263" s="10" t="s">
        <v>2398</v>
      </c>
      <c r="H263" s="9">
        <v>2008</v>
      </c>
    </row>
    <row r="264" spans="1:8" x14ac:dyDescent="0.3">
      <c r="A264" s="3"/>
      <c r="B264" s="4" t="s">
        <v>2744</v>
      </c>
      <c r="C264" s="4" t="s">
        <v>2741</v>
      </c>
      <c r="D264" s="4" t="s">
        <v>831</v>
      </c>
      <c r="E264" s="22">
        <v>203721</v>
      </c>
      <c r="F264" s="9" t="s">
        <v>848</v>
      </c>
      <c r="G264" s="10" t="s">
        <v>2398</v>
      </c>
      <c r="H264" s="9">
        <v>2008</v>
      </c>
    </row>
    <row r="265" spans="1:8" x14ac:dyDescent="0.3">
      <c r="A265" s="3" t="s">
        <v>1450</v>
      </c>
      <c r="B265" s="4" t="s">
        <v>2745</v>
      </c>
      <c r="C265" s="4" t="s">
        <v>2746</v>
      </c>
      <c r="D265" s="4" t="s">
        <v>829</v>
      </c>
      <c r="E265" s="22">
        <v>203728</v>
      </c>
      <c r="F265" s="9" t="s">
        <v>848</v>
      </c>
      <c r="G265" s="10" t="s">
        <v>2398</v>
      </c>
      <c r="H265" s="9">
        <v>2008</v>
      </c>
    </row>
    <row r="266" spans="1:8" x14ac:dyDescent="0.3">
      <c r="A266" s="3"/>
      <c r="B266" s="4" t="s">
        <v>2747</v>
      </c>
      <c r="C266" s="4" t="s">
        <v>2746</v>
      </c>
      <c r="D266" s="4" t="s">
        <v>827</v>
      </c>
      <c r="E266" s="22">
        <v>203728</v>
      </c>
      <c r="F266" s="9" t="s">
        <v>848</v>
      </c>
      <c r="G266" s="10" t="s">
        <v>2398</v>
      </c>
      <c r="H266" s="9">
        <v>2008</v>
      </c>
    </row>
    <row r="267" spans="1:8" x14ac:dyDescent="0.3">
      <c r="A267" s="3"/>
      <c r="B267" s="4" t="s">
        <v>2748</v>
      </c>
      <c r="C267" s="4" t="s">
        <v>2746</v>
      </c>
      <c r="D267" s="4" t="s">
        <v>831</v>
      </c>
      <c r="E267" s="22">
        <v>203728</v>
      </c>
      <c r="F267" s="9" t="s">
        <v>848</v>
      </c>
      <c r="G267" s="10" t="s">
        <v>2398</v>
      </c>
      <c r="H267" s="9">
        <v>2008</v>
      </c>
    </row>
    <row r="268" spans="1:8" x14ac:dyDescent="0.3">
      <c r="A268" s="3"/>
      <c r="B268" s="4" t="s">
        <v>2749</v>
      </c>
      <c r="C268" s="4" t="s">
        <v>2746</v>
      </c>
      <c r="D268" s="4" t="s">
        <v>830</v>
      </c>
      <c r="E268" s="22">
        <v>203728</v>
      </c>
      <c r="F268" s="9" t="s">
        <v>848</v>
      </c>
      <c r="G268" s="10" t="s">
        <v>2398</v>
      </c>
      <c r="H268" s="9">
        <v>2008</v>
      </c>
    </row>
    <row r="269" spans="1:8" x14ac:dyDescent="0.3">
      <c r="A269" s="3" t="s">
        <v>1459</v>
      </c>
      <c r="B269" s="4" t="s">
        <v>2750</v>
      </c>
      <c r="C269" s="4" t="s">
        <v>2746</v>
      </c>
      <c r="D269" s="4" t="s">
        <v>837</v>
      </c>
      <c r="E269" s="22">
        <v>203728</v>
      </c>
      <c r="F269" s="9" t="s">
        <v>848</v>
      </c>
      <c r="G269" s="10" t="s">
        <v>2398</v>
      </c>
      <c r="H269" s="9">
        <v>2008</v>
      </c>
    </row>
    <row r="270" spans="1:8" x14ac:dyDescent="0.3">
      <c r="A270" s="3"/>
      <c r="B270" s="4" t="s">
        <v>2751</v>
      </c>
      <c r="C270" s="4" t="s">
        <v>2746</v>
      </c>
      <c r="D270" s="4" t="s">
        <v>839</v>
      </c>
      <c r="E270" s="22">
        <v>203728</v>
      </c>
      <c r="F270" s="9" t="s">
        <v>848</v>
      </c>
      <c r="G270" s="10" t="s">
        <v>2398</v>
      </c>
      <c r="H270" s="9">
        <v>2008</v>
      </c>
    </row>
    <row r="271" spans="1:8" x14ac:dyDescent="0.3">
      <c r="A271" s="3" t="s">
        <v>1462</v>
      </c>
      <c r="B271" s="4" t="s">
        <v>2752</v>
      </c>
      <c r="C271" s="4" t="s">
        <v>2741</v>
      </c>
      <c r="D271" s="4" t="s">
        <v>833</v>
      </c>
      <c r="E271" s="22">
        <v>203721</v>
      </c>
      <c r="F271" s="9" t="s">
        <v>848</v>
      </c>
      <c r="G271" s="10" t="s">
        <v>2398</v>
      </c>
      <c r="H271" s="9">
        <v>2008</v>
      </c>
    </row>
    <row r="272" spans="1:8" x14ac:dyDescent="0.3">
      <c r="A272" s="3"/>
      <c r="B272" s="4" t="s">
        <v>2753</v>
      </c>
      <c r="C272" s="4" t="s">
        <v>2741</v>
      </c>
      <c r="D272" s="4" t="s">
        <v>835</v>
      </c>
      <c r="E272" s="22">
        <v>203721</v>
      </c>
      <c r="F272" s="9" t="s">
        <v>848</v>
      </c>
      <c r="G272" s="10" t="s">
        <v>2398</v>
      </c>
      <c r="H272" s="9">
        <v>2008</v>
      </c>
    </row>
    <row r="273" spans="1:8" x14ac:dyDescent="0.3">
      <c r="A273" s="3" t="s">
        <v>2754</v>
      </c>
      <c r="B273" s="4" t="s">
        <v>2755</v>
      </c>
      <c r="C273" s="4" t="s">
        <v>2746</v>
      </c>
      <c r="D273" s="4" t="s">
        <v>833</v>
      </c>
      <c r="E273" s="22">
        <v>203728</v>
      </c>
      <c r="F273" s="9" t="s">
        <v>848</v>
      </c>
      <c r="G273" s="10" t="s">
        <v>2398</v>
      </c>
      <c r="H273" s="9">
        <v>2008</v>
      </c>
    </row>
    <row r="274" spans="1:8" x14ac:dyDescent="0.3">
      <c r="A274" s="3"/>
      <c r="B274" s="4" t="s">
        <v>2756</v>
      </c>
      <c r="C274" s="4" t="s">
        <v>2746</v>
      </c>
      <c r="D274" s="4" t="s">
        <v>835</v>
      </c>
      <c r="E274" s="22">
        <v>203728</v>
      </c>
      <c r="F274" s="9" t="s">
        <v>848</v>
      </c>
      <c r="G274" s="10" t="s">
        <v>2398</v>
      </c>
      <c r="H274" s="9">
        <v>2008</v>
      </c>
    </row>
    <row r="275" spans="1:8" x14ac:dyDescent="0.3">
      <c r="A275" s="3" t="s">
        <v>2757</v>
      </c>
      <c r="B275" s="4" t="s">
        <v>2758</v>
      </c>
      <c r="C275" s="4" t="s">
        <v>2746</v>
      </c>
      <c r="D275" s="4" t="s">
        <v>832</v>
      </c>
      <c r="E275" s="22">
        <v>203728</v>
      </c>
      <c r="F275" s="9" t="s">
        <v>848</v>
      </c>
      <c r="G275" s="10" t="s">
        <v>2398</v>
      </c>
      <c r="H275" s="9">
        <v>2008</v>
      </c>
    </row>
    <row r="276" spans="1:8" x14ac:dyDescent="0.3">
      <c r="A276" s="3"/>
      <c r="B276" s="4" t="s">
        <v>1868</v>
      </c>
      <c r="C276" s="4" t="s">
        <v>2746</v>
      </c>
      <c r="D276" s="4" t="s">
        <v>834</v>
      </c>
      <c r="E276" s="22">
        <v>203728</v>
      </c>
      <c r="F276" s="9" t="s">
        <v>848</v>
      </c>
      <c r="G276" s="10" t="s">
        <v>2398</v>
      </c>
      <c r="H276" s="9">
        <v>2008</v>
      </c>
    </row>
    <row r="277" spans="1:8" x14ac:dyDescent="0.3">
      <c r="A277" s="3" t="s">
        <v>1468</v>
      </c>
      <c r="B277" s="4" t="s">
        <v>2759</v>
      </c>
      <c r="C277" s="4" t="s">
        <v>2760</v>
      </c>
      <c r="D277" s="4" t="s">
        <v>827</v>
      </c>
      <c r="E277" s="22">
        <v>170357</v>
      </c>
      <c r="F277" s="9" t="s">
        <v>848</v>
      </c>
      <c r="G277" s="10" t="s">
        <v>2398</v>
      </c>
      <c r="H277" s="9">
        <v>2008</v>
      </c>
    </row>
    <row r="278" spans="1:8" x14ac:dyDescent="0.3">
      <c r="A278" s="3"/>
      <c r="B278" s="4" t="s">
        <v>2761</v>
      </c>
      <c r="C278" s="4" t="s">
        <v>2760</v>
      </c>
      <c r="D278" s="4" t="s">
        <v>829</v>
      </c>
      <c r="E278" s="22">
        <v>170357</v>
      </c>
      <c r="F278" s="9" t="s">
        <v>848</v>
      </c>
      <c r="G278" s="10" t="s">
        <v>2398</v>
      </c>
      <c r="H278" s="9">
        <v>2008</v>
      </c>
    </row>
    <row r="279" spans="1:8" x14ac:dyDescent="0.3">
      <c r="A279" s="3"/>
      <c r="B279" s="4" t="s">
        <v>2762</v>
      </c>
      <c r="C279" s="4" t="s">
        <v>2760</v>
      </c>
      <c r="D279" s="4" t="s">
        <v>830</v>
      </c>
      <c r="E279" s="22">
        <v>170357</v>
      </c>
      <c r="F279" s="9" t="s">
        <v>848</v>
      </c>
      <c r="G279" s="10" t="s">
        <v>2398</v>
      </c>
      <c r="H279" s="9">
        <v>2008</v>
      </c>
    </row>
    <row r="280" spans="1:8" x14ac:dyDescent="0.3">
      <c r="A280" s="3"/>
      <c r="B280" s="4" t="s">
        <v>2763</v>
      </c>
      <c r="C280" s="4" t="s">
        <v>2760</v>
      </c>
      <c r="D280" s="4" t="s">
        <v>831</v>
      </c>
      <c r="E280" s="22">
        <v>170357</v>
      </c>
      <c r="F280" s="9" t="s">
        <v>848</v>
      </c>
      <c r="G280" s="10" t="s">
        <v>2398</v>
      </c>
      <c r="H280" s="9">
        <v>2008</v>
      </c>
    </row>
    <row r="281" spans="1:8" x14ac:dyDescent="0.3">
      <c r="A281" s="3" t="s">
        <v>1471</v>
      </c>
      <c r="B281" s="4" t="s">
        <v>2764</v>
      </c>
      <c r="C281" s="4" t="s">
        <v>2760</v>
      </c>
      <c r="D281" s="4" t="s">
        <v>833</v>
      </c>
      <c r="E281" s="22">
        <v>170357</v>
      </c>
      <c r="F281" s="9" t="s">
        <v>848</v>
      </c>
      <c r="G281" s="10" t="s">
        <v>2398</v>
      </c>
      <c r="H281" s="9">
        <v>2008</v>
      </c>
    </row>
    <row r="282" spans="1:8" x14ac:dyDescent="0.3">
      <c r="A282" s="3"/>
      <c r="B282" s="4" t="s">
        <v>2765</v>
      </c>
      <c r="C282" s="4" t="s">
        <v>2760</v>
      </c>
      <c r="D282" s="4" t="s">
        <v>832</v>
      </c>
      <c r="E282" s="22">
        <v>170357</v>
      </c>
      <c r="F282" s="9" t="s">
        <v>848</v>
      </c>
      <c r="G282" s="10" t="s">
        <v>2398</v>
      </c>
      <c r="H282" s="9">
        <v>2008</v>
      </c>
    </row>
    <row r="283" spans="1:8" x14ac:dyDescent="0.3">
      <c r="A283" s="3"/>
      <c r="B283" s="4" t="s">
        <v>2766</v>
      </c>
      <c r="C283" s="4" t="s">
        <v>2760</v>
      </c>
      <c r="D283" s="4" t="s">
        <v>834</v>
      </c>
      <c r="E283" s="22">
        <v>170357</v>
      </c>
      <c r="F283" s="9" t="s">
        <v>848</v>
      </c>
      <c r="G283" s="10" t="s">
        <v>2398</v>
      </c>
      <c r="H283" s="9">
        <v>2008</v>
      </c>
    </row>
    <row r="284" spans="1:8" x14ac:dyDescent="0.3">
      <c r="A284" s="3"/>
      <c r="B284" s="4" t="s">
        <v>2767</v>
      </c>
      <c r="C284" s="4" t="s">
        <v>2760</v>
      </c>
      <c r="D284" s="4" t="s">
        <v>835</v>
      </c>
      <c r="E284" s="22">
        <v>170357</v>
      </c>
      <c r="F284" s="9" t="s">
        <v>848</v>
      </c>
      <c r="G284" s="10" t="s">
        <v>2398</v>
      </c>
      <c r="H284" s="9">
        <v>2008</v>
      </c>
    </row>
    <row r="285" spans="1:8" x14ac:dyDescent="0.3">
      <c r="A285" s="3" t="s">
        <v>1474</v>
      </c>
      <c r="B285" s="4" t="s">
        <v>2768</v>
      </c>
      <c r="C285" s="4" t="s">
        <v>2760</v>
      </c>
      <c r="D285" s="4" t="s">
        <v>837</v>
      </c>
      <c r="E285" s="22">
        <v>170357</v>
      </c>
      <c r="F285" s="9" t="s">
        <v>848</v>
      </c>
      <c r="G285" s="10" t="s">
        <v>2398</v>
      </c>
      <c r="H285" s="9">
        <v>2008</v>
      </c>
    </row>
    <row r="286" spans="1:8" x14ac:dyDescent="0.3">
      <c r="A286" s="3"/>
      <c r="B286" s="4" t="s">
        <v>2769</v>
      </c>
      <c r="C286" s="4" t="s">
        <v>2760</v>
      </c>
      <c r="D286" s="4" t="s">
        <v>839</v>
      </c>
      <c r="E286" s="22">
        <v>170357</v>
      </c>
      <c r="F286" s="9" t="s">
        <v>848</v>
      </c>
      <c r="G286" s="10" t="s">
        <v>2398</v>
      </c>
      <c r="H286" s="9">
        <v>2008</v>
      </c>
    </row>
    <row r="287" spans="1:8" x14ac:dyDescent="0.3">
      <c r="A287" s="3" t="s">
        <v>2770</v>
      </c>
      <c r="B287" s="4" t="s">
        <v>2771</v>
      </c>
      <c r="C287" s="4" t="s">
        <v>2772</v>
      </c>
      <c r="D287" s="4" t="s">
        <v>827</v>
      </c>
      <c r="E287" s="22">
        <v>203676</v>
      </c>
      <c r="F287" s="9" t="s">
        <v>848</v>
      </c>
      <c r="G287" s="10" t="s">
        <v>2398</v>
      </c>
      <c r="H287" s="9">
        <v>2008</v>
      </c>
    </row>
    <row r="288" spans="1:8" x14ac:dyDescent="0.3">
      <c r="A288" s="3"/>
      <c r="B288" s="4" t="s">
        <v>2773</v>
      </c>
      <c r="C288" s="4" t="s">
        <v>2772</v>
      </c>
      <c r="D288" s="4" t="s">
        <v>831</v>
      </c>
      <c r="E288" s="22">
        <v>203676</v>
      </c>
      <c r="F288" s="9" t="s">
        <v>848</v>
      </c>
      <c r="G288" s="10" t="s">
        <v>2398</v>
      </c>
      <c r="H288" s="9">
        <v>2008</v>
      </c>
    </row>
    <row r="289" spans="1:8" x14ac:dyDescent="0.3">
      <c r="A289" s="3" t="s">
        <v>2774</v>
      </c>
      <c r="B289" s="4" t="s">
        <v>2775</v>
      </c>
      <c r="C289" s="4" t="s">
        <v>2776</v>
      </c>
      <c r="D289" s="4" t="s">
        <v>827</v>
      </c>
      <c r="E289" s="22">
        <v>170351</v>
      </c>
      <c r="F289" s="9" t="s">
        <v>848</v>
      </c>
      <c r="G289" s="10" t="s">
        <v>2398</v>
      </c>
      <c r="H289" s="9">
        <v>2008</v>
      </c>
    </row>
    <row r="290" spans="1:8" x14ac:dyDescent="0.3">
      <c r="A290" s="3"/>
      <c r="B290" s="4" t="s">
        <v>2777</v>
      </c>
      <c r="C290" s="4" t="s">
        <v>2776</v>
      </c>
      <c r="D290" s="4" t="s">
        <v>831</v>
      </c>
      <c r="E290" s="22">
        <v>170351</v>
      </c>
      <c r="F290" s="9" t="s">
        <v>848</v>
      </c>
      <c r="G290" s="10" t="s">
        <v>2398</v>
      </c>
      <c r="H290" s="9">
        <v>2008</v>
      </c>
    </row>
    <row r="291" spans="1:8" x14ac:dyDescent="0.3">
      <c r="A291" s="3" t="s">
        <v>1498</v>
      </c>
      <c r="B291" s="4" t="s">
        <v>2778</v>
      </c>
      <c r="C291" s="4" t="s">
        <v>2776</v>
      </c>
      <c r="D291" s="4" t="s">
        <v>829</v>
      </c>
      <c r="E291" s="22">
        <v>170351</v>
      </c>
      <c r="F291" s="9" t="s">
        <v>848</v>
      </c>
      <c r="G291" s="10" t="s">
        <v>2398</v>
      </c>
      <c r="H291" s="9">
        <v>2008</v>
      </c>
    </row>
    <row r="292" spans="1:8" x14ac:dyDescent="0.3">
      <c r="A292" s="3"/>
      <c r="B292" s="4" t="s">
        <v>2779</v>
      </c>
      <c r="C292" s="4" t="s">
        <v>2776</v>
      </c>
      <c r="D292" s="4" t="s">
        <v>830</v>
      </c>
      <c r="E292" s="22">
        <v>170351</v>
      </c>
      <c r="F292" s="9" t="s">
        <v>848</v>
      </c>
      <c r="G292" s="10" t="s">
        <v>2398</v>
      </c>
      <c r="H292" s="9">
        <v>2008</v>
      </c>
    </row>
    <row r="293" spans="1:8" x14ac:dyDescent="0.3">
      <c r="A293" s="3" t="s">
        <v>1502</v>
      </c>
      <c r="B293" s="4" t="s">
        <v>2780</v>
      </c>
      <c r="C293" s="4" t="s">
        <v>2776</v>
      </c>
      <c r="D293" s="4" t="s">
        <v>833</v>
      </c>
      <c r="E293" s="22">
        <v>170351</v>
      </c>
      <c r="F293" s="9" t="s">
        <v>848</v>
      </c>
      <c r="G293" s="10" t="s">
        <v>2398</v>
      </c>
      <c r="H293" s="9">
        <v>2008</v>
      </c>
    </row>
    <row r="294" spans="1:8" x14ac:dyDescent="0.3">
      <c r="A294" s="3"/>
      <c r="B294" s="4" t="s">
        <v>2781</v>
      </c>
      <c r="C294" s="4" t="s">
        <v>2776</v>
      </c>
      <c r="D294" s="4" t="s">
        <v>835</v>
      </c>
      <c r="E294" s="22">
        <v>170351</v>
      </c>
      <c r="F294" s="9" t="s">
        <v>848</v>
      </c>
      <c r="G294" s="10" t="s">
        <v>2398</v>
      </c>
      <c r="H294" s="9">
        <v>2008</v>
      </c>
    </row>
    <row r="295" spans="1:8" x14ac:dyDescent="0.3">
      <c r="A295" s="3" t="s">
        <v>1513</v>
      </c>
      <c r="B295" s="4" t="s">
        <v>2782</v>
      </c>
      <c r="C295" s="4" t="s">
        <v>2783</v>
      </c>
      <c r="D295" s="4" t="s">
        <v>827</v>
      </c>
      <c r="E295" s="22">
        <v>203675</v>
      </c>
      <c r="F295" s="9" t="s">
        <v>848</v>
      </c>
      <c r="G295" s="10" t="s">
        <v>2398</v>
      </c>
      <c r="H295" s="9">
        <v>2008</v>
      </c>
    </row>
    <row r="296" spans="1:8" x14ac:dyDescent="0.3">
      <c r="A296" s="3"/>
      <c r="B296" s="4" t="s">
        <v>2784</v>
      </c>
      <c r="C296" s="4" t="s">
        <v>2783</v>
      </c>
      <c r="D296" s="4" t="s">
        <v>829</v>
      </c>
      <c r="E296" s="22">
        <v>203675</v>
      </c>
      <c r="F296" s="9" t="s">
        <v>848</v>
      </c>
      <c r="G296" s="10" t="s">
        <v>2398</v>
      </c>
      <c r="H296" s="9">
        <v>2008</v>
      </c>
    </row>
    <row r="297" spans="1:8" x14ac:dyDescent="0.3">
      <c r="A297" s="3"/>
      <c r="B297" s="4" t="s">
        <v>2785</v>
      </c>
      <c r="C297" s="4" t="s">
        <v>2783</v>
      </c>
      <c r="D297" s="4" t="s">
        <v>831</v>
      </c>
      <c r="E297" s="22">
        <v>203675</v>
      </c>
      <c r="F297" s="9" t="s">
        <v>848</v>
      </c>
      <c r="G297" s="10" t="s">
        <v>2398</v>
      </c>
      <c r="H297" s="9">
        <v>2008</v>
      </c>
    </row>
    <row r="298" spans="1:8" x14ac:dyDescent="0.3">
      <c r="A298" s="3"/>
      <c r="B298" s="4" t="s">
        <v>2786</v>
      </c>
      <c r="C298" s="4" t="s">
        <v>2783</v>
      </c>
      <c r="D298" s="4" t="s">
        <v>830</v>
      </c>
      <c r="E298" s="22">
        <v>203675</v>
      </c>
      <c r="F298" s="9" t="s">
        <v>848</v>
      </c>
      <c r="G298" s="10" t="s">
        <v>2398</v>
      </c>
      <c r="H298" s="9">
        <v>2008</v>
      </c>
    </row>
    <row r="299" spans="1:8" x14ac:dyDescent="0.3">
      <c r="A299" s="3" t="s">
        <v>1517</v>
      </c>
      <c r="B299" s="4" t="s">
        <v>2787</v>
      </c>
      <c r="C299" s="4" t="s">
        <v>2783</v>
      </c>
      <c r="D299" s="4" t="s">
        <v>832</v>
      </c>
      <c r="E299" s="22">
        <v>203675</v>
      </c>
      <c r="F299" s="9" t="s">
        <v>848</v>
      </c>
      <c r="G299" s="10" t="s">
        <v>2398</v>
      </c>
      <c r="H299" s="9">
        <v>2008</v>
      </c>
    </row>
    <row r="300" spans="1:8" x14ac:dyDescent="0.3">
      <c r="A300" s="3"/>
      <c r="B300" s="4" t="s">
        <v>2788</v>
      </c>
      <c r="C300" s="4" t="s">
        <v>2783</v>
      </c>
      <c r="D300" s="4" t="s">
        <v>834</v>
      </c>
      <c r="E300" s="22">
        <v>203675</v>
      </c>
      <c r="F300" s="9" t="s">
        <v>848</v>
      </c>
      <c r="G300" s="10" t="s">
        <v>2398</v>
      </c>
      <c r="H300" s="9">
        <v>2008</v>
      </c>
    </row>
    <row r="301" spans="1:8" x14ac:dyDescent="0.3">
      <c r="A301" s="3" t="s">
        <v>1521</v>
      </c>
      <c r="B301" s="4" t="s">
        <v>2789</v>
      </c>
      <c r="C301" s="4" t="s">
        <v>2783</v>
      </c>
      <c r="D301" s="4" t="s">
        <v>837</v>
      </c>
      <c r="E301" s="22">
        <v>203675</v>
      </c>
      <c r="F301" s="9" t="s">
        <v>848</v>
      </c>
      <c r="G301" s="10" t="s">
        <v>2398</v>
      </c>
      <c r="H301" s="9">
        <v>2008</v>
      </c>
    </row>
    <row r="302" spans="1:8" x14ac:dyDescent="0.3">
      <c r="A302" s="3"/>
      <c r="B302" s="4" t="s">
        <v>2790</v>
      </c>
      <c r="C302" s="4" t="s">
        <v>2783</v>
      </c>
      <c r="D302" s="4" t="s">
        <v>839</v>
      </c>
      <c r="E302" s="22">
        <v>203675</v>
      </c>
      <c r="F302" s="9" t="s">
        <v>848</v>
      </c>
      <c r="G302" s="10" t="s">
        <v>2398</v>
      </c>
      <c r="H302" s="9">
        <v>2008</v>
      </c>
    </row>
    <row r="303" spans="1:8" x14ac:dyDescent="0.3">
      <c r="A303" s="3" t="s">
        <v>1524</v>
      </c>
      <c r="B303" s="4" t="s">
        <v>2791</v>
      </c>
      <c r="C303" s="4" t="s">
        <v>2792</v>
      </c>
      <c r="D303" s="4" t="s">
        <v>827</v>
      </c>
      <c r="E303" s="22">
        <v>203674</v>
      </c>
      <c r="F303" s="9" t="s">
        <v>848</v>
      </c>
      <c r="G303" s="10" t="s">
        <v>2398</v>
      </c>
      <c r="H303" s="9">
        <v>2008</v>
      </c>
    </row>
    <row r="304" spans="1:8" x14ac:dyDescent="0.3">
      <c r="A304" s="3"/>
      <c r="B304" s="4" t="s">
        <v>2793</v>
      </c>
      <c r="C304" s="4" t="s">
        <v>2792</v>
      </c>
      <c r="D304" s="4" t="s">
        <v>831</v>
      </c>
      <c r="E304" s="22">
        <v>203674</v>
      </c>
      <c r="F304" s="9" t="s">
        <v>848</v>
      </c>
      <c r="G304" s="10" t="s">
        <v>2398</v>
      </c>
      <c r="H304" s="9">
        <v>2008</v>
      </c>
    </row>
    <row r="305" spans="1:8" x14ac:dyDescent="0.3">
      <c r="A305" s="3" t="s">
        <v>1533</v>
      </c>
      <c r="B305" s="4" t="s">
        <v>2794</v>
      </c>
      <c r="C305" s="4" t="s">
        <v>2795</v>
      </c>
      <c r="D305" s="4" t="s">
        <v>829</v>
      </c>
      <c r="E305" s="22">
        <v>200591</v>
      </c>
      <c r="F305" s="9" t="s">
        <v>849</v>
      </c>
      <c r="G305" s="10" t="s">
        <v>2398</v>
      </c>
      <c r="H305" s="9">
        <v>2008</v>
      </c>
    </row>
    <row r="306" spans="1:8" x14ac:dyDescent="0.3">
      <c r="A306" s="3"/>
      <c r="B306" s="4" t="s">
        <v>2796</v>
      </c>
      <c r="C306" s="4" t="s">
        <v>2795</v>
      </c>
      <c r="D306" s="4" t="s">
        <v>827</v>
      </c>
      <c r="E306" s="22">
        <v>200591</v>
      </c>
      <c r="F306" s="9" t="s">
        <v>849</v>
      </c>
      <c r="G306" s="10" t="s">
        <v>2398</v>
      </c>
      <c r="H306" s="9">
        <v>2008</v>
      </c>
    </row>
    <row r="307" spans="1:8" x14ac:dyDescent="0.3">
      <c r="A307" s="3"/>
      <c r="B307" s="4" t="s">
        <v>2797</v>
      </c>
      <c r="C307" s="4" t="s">
        <v>2795</v>
      </c>
      <c r="D307" s="4" t="s">
        <v>830</v>
      </c>
      <c r="E307" s="22">
        <v>200591</v>
      </c>
      <c r="F307" s="9" t="s">
        <v>849</v>
      </c>
      <c r="G307" s="10" t="s">
        <v>2398</v>
      </c>
      <c r="H307" s="9">
        <v>2008</v>
      </c>
    </row>
    <row r="308" spans="1:8" x14ac:dyDescent="0.3">
      <c r="A308" s="3"/>
      <c r="B308" s="4" t="s">
        <v>2798</v>
      </c>
      <c r="C308" s="4" t="s">
        <v>2795</v>
      </c>
      <c r="D308" s="4" t="s">
        <v>831</v>
      </c>
      <c r="E308" s="22">
        <v>200591</v>
      </c>
      <c r="F308" s="9" t="s">
        <v>849</v>
      </c>
      <c r="G308" s="10" t="s">
        <v>2398</v>
      </c>
      <c r="H308" s="9">
        <v>2008</v>
      </c>
    </row>
    <row r="309" spans="1:8" x14ac:dyDescent="0.3">
      <c r="A309" s="3" t="s">
        <v>1536</v>
      </c>
      <c r="B309" s="4" t="s">
        <v>2799</v>
      </c>
      <c r="C309" s="4" t="s">
        <v>2795</v>
      </c>
      <c r="D309" s="4" t="s">
        <v>832</v>
      </c>
      <c r="E309" s="22">
        <v>200591</v>
      </c>
      <c r="F309" s="9" t="s">
        <v>849</v>
      </c>
      <c r="G309" s="10" t="s">
        <v>2398</v>
      </c>
      <c r="H309" s="9">
        <v>2008</v>
      </c>
    </row>
    <row r="310" spans="1:8" x14ac:dyDescent="0.3">
      <c r="A310" s="3"/>
      <c r="B310" s="4" t="s">
        <v>2800</v>
      </c>
      <c r="C310" s="4" t="s">
        <v>2795</v>
      </c>
      <c r="D310" s="4" t="s">
        <v>833</v>
      </c>
      <c r="E310" s="22">
        <v>200591</v>
      </c>
      <c r="F310" s="9" t="s">
        <v>849</v>
      </c>
      <c r="G310" s="10" t="s">
        <v>2398</v>
      </c>
      <c r="H310" s="9">
        <v>2008</v>
      </c>
    </row>
    <row r="311" spans="1:8" x14ac:dyDescent="0.3">
      <c r="A311" s="3"/>
      <c r="B311" s="4" t="s">
        <v>2801</v>
      </c>
      <c r="C311" s="4" t="s">
        <v>2795</v>
      </c>
      <c r="D311" s="4" t="s">
        <v>834</v>
      </c>
      <c r="E311" s="22">
        <v>200591</v>
      </c>
      <c r="F311" s="9" t="s">
        <v>849</v>
      </c>
      <c r="G311" s="10" t="s">
        <v>2398</v>
      </c>
      <c r="H311" s="9">
        <v>2008</v>
      </c>
    </row>
    <row r="312" spans="1:8" ht="15" thickBot="1" x14ac:dyDescent="0.35">
      <c r="A312" s="7"/>
      <c r="B312" s="8" t="s">
        <v>2802</v>
      </c>
      <c r="C312" s="8" t="s">
        <v>2795</v>
      </c>
      <c r="D312" s="8" t="s">
        <v>835</v>
      </c>
      <c r="E312" s="22">
        <v>200591</v>
      </c>
      <c r="F312" s="9" t="s">
        <v>849</v>
      </c>
      <c r="G312" s="10" t="s">
        <v>2398</v>
      </c>
      <c r="H312" s="9">
        <v>2008</v>
      </c>
    </row>
    <row r="313" spans="1:8" x14ac:dyDescent="0.3">
      <c r="A313" s="2"/>
      <c r="B313" s="2"/>
      <c r="C313" s="2"/>
      <c r="D313" s="2"/>
    </row>
  </sheetData>
  <mergeCells count="1">
    <mergeCell ref="A1:D1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1"/>
  <sheetViews>
    <sheetView topLeftCell="A93" workbookViewId="0">
      <selection activeCell="D112" sqref="D112"/>
    </sheetView>
  </sheetViews>
  <sheetFormatPr defaultRowHeight="14.4" x14ac:dyDescent="0.3"/>
  <cols>
    <col min="1" max="1" width="25.33203125" customWidth="1"/>
    <col min="2" max="2" width="22.88671875" customWidth="1"/>
    <col min="3" max="3" width="25.33203125" customWidth="1"/>
    <col min="4" max="4" width="12" customWidth="1"/>
    <col min="5" max="5" width="16.5546875" customWidth="1"/>
    <col min="6" max="6" width="14" customWidth="1"/>
    <col min="7" max="7" width="15.88671875" customWidth="1"/>
  </cols>
  <sheetData>
    <row r="1" spans="1:8" ht="39.9" customHeight="1" thickBot="1" x14ac:dyDescent="0.35">
      <c r="A1" s="56" t="s">
        <v>2803</v>
      </c>
      <c r="B1" s="56"/>
      <c r="C1" s="56"/>
      <c r="D1" s="56"/>
    </row>
    <row r="2" spans="1:8" ht="15" thickBot="1" x14ac:dyDescent="0.35">
      <c r="A2" s="1" t="s">
        <v>4</v>
      </c>
      <c r="B2" s="1" t="s">
        <v>3</v>
      </c>
      <c r="C2" s="1" t="s">
        <v>2</v>
      </c>
      <c r="D2" s="1" t="s">
        <v>1</v>
      </c>
      <c r="E2" s="11" t="s">
        <v>844</v>
      </c>
      <c r="F2" s="12" t="s">
        <v>845</v>
      </c>
      <c r="G2" s="12" t="s">
        <v>846</v>
      </c>
      <c r="H2" s="13" t="s">
        <v>847</v>
      </c>
    </row>
    <row r="3" spans="1:8" x14ac:dyDescent="0.3">
      <c r="A3" s="5" t="s">
        <v>2804</v>
      </c>
      <c r="B3" s="6" t="s">
        <v>2805</v>
      </c>
      <c r="C3" s="6" t="s">
        <v>2806</v>
      </c>
      <c r="D3" s="6" t="s">
        <v>827</v>
      </c>
      <c r="E3" s="22">
        <v>182453</v>
      </c>
      <c r="F3" s="9" t="s">
        <v>849</v>
      </c>
      <c r="G3" s="10" t="s">
        <v>2807</v>
      </c>
      <c r="H3" s="9">
        <v>6001</v>
      </c>
    </row>
    <row r="4" spans="1:8" x14ac:dyDescent="0.3">
      <c r="A4" s="3"/>
      <c r="B4" s="4" t="s">
        <v>2808</v>
      </c>
      <c r="C4" s="4" t="s">
        <v>2806</v>
      </c>
      <c r="D4" s="4" t="s">
        <v>831</v>
      </c>
      <c r="E4" s="22">
        <v>182453</v>
      </c>
      <c r="F4" s="9" t="s">
        <v>849</v>
      </c>
      <c r="G4" s="10" t="s">
        <v>2807</v>
      </c>
      <c r="H4" s="9">
        <v>6001</v>
      </c>
    </row>
    <row r="5" spans="1:8" x14ac:dyDescent="0.3">
      <c r="A5" s="3" t="s">
        <v>2809</v>
      </c>
      <c r="B5" s="4" t="s">
        <v>2810</v>
      </c>
      <c r="C5" s="4" t="s">
        <v>2806</v>
      </c>
      <c r="D5" s="4" t="s">
        <v>833</v>
      </c>
      <c r="E5" s="22">
        <v>182453</v>
      </c>
      <c r="F5" s="9" t="s">
        <v>849</v>
      </c>
      <c r="G5" s="10" t="s">
        <v>2807</v>
      </c>
      <c r="H5" s="9">
        <v>6001</v>
      </c>
    </row>
    <row r="6" spans="1:8" x14ac:dyDescent="0.3">
      <c r="A6" s="3"/>
      <c r="B6" s="4" t="s">
        <v>2811</v>
      </c>
      <c r="C6" s="4" t="s">
        <v>2806</v>
      </c>
      <c r="D6" s="4" t="s">
        <v>829</v>
      </c>
      <c r="E6" s="22">
        <v>182453</v>
      </c>
      <c r="F6" s="9" t="s">
        <v>849</v>
      </c>
      <c r="G6" s="10" t="s">
        <v>2807</v>
      </c>
      <c r="H6" s="9">
        <v>6001</v>
      </c>
    </row>
    <row r="7" spans="1:8" x14ac:dyDescent="0.3">
      <c r="A7" s="3"/>
      <c r="B7" s="4" t="s">
        <v>2812</v>
      </c>
      <c r="C7" s="4" t="s">
        <v>2806</v>
      </c>
      <c r="D7" s="4" t="s">
        <v>835</v>
      </c>
      <c r="E7" s="22">
        <v>182453</v>
      </c>
      <c r="F7" s="9" t="s">
        <v>849</v>
      </c>
      <c r="G7" s="10" t="s">
        <v>2807</v>
      </c>
      <c r="H7" s="9">
        <v>6001</v>
      </c>
    </row>
    <row r="8" spans="1:8" x14ac:dyDescent="0.3">
      <c r="A8" s="3"/>
      <c r="B8" s="4" t="s">
        <v>2813</v>
      </c>
      <c r="C8" s="4" t="s">
        <v>2806</v>
      </c>
      <c r="D8" s="4" t="s">
        <v>830</v>
      </c>
      <c r="E8" s="22">
        <v>182453</v>
      </c>
      <c r="F8" s="9" t="s">
        <v>849</v>
      </c>
      <c r="G8" s="10" t="s">
        <v>2807</v>
      </c>
      <c r="H8" s="9">
        <v>6001</v>
      </c>
    </row>
    <row r="9" spans="1:8" x14ac:dyDescent="0.3">
      <c r="A9" s="3" t="s">
        <v>1623</v>
      </c>
      <c r="B9" s="4" t="s">
        <v>2814</v>
      </c>
      <c r="C9" s="4" t="s">
        <v>2815</v>
      </c>
      <c r="D9" s="4" t="s">
        <v>827</v>
      </c>
      <c r="E9" s="22">
        <v>200546</v>
      </c>
      <c r="F9" s="9" t="s">
        <v>849</v>
      </c>
      <c r="G9" s="10" t="s">
        <v>2807</v>
      </c>
      <c r="H9" s="9">
        <v>6001</v>
      </c>
    </row>
    <row r="10" spans="1:8" x14ac:dyDescent="0.3">
      <c r="A10" s="3"/>
      <c r="B10" s="4" t="s">
        <v>2816</v>
      </c>
      <c r="C10" s="4" t="s">
        <v>2815</v>
      </c>
      <c r="D10" s="4" t="s">
        <v>831</v>
      </c>
      <c r="E10" s="22">
        <v>200546</v>
      </c>
      <c r="F10" s="9" t="s">
        <v>849</v>
      </c>
      <c r="G10" s="10" t="s">
        <v>2807</v>
      </c>
      <c r="H10" s="9">
        <v>6001</v>
      </c>
    </row>
    <row r="11" spans="1:8" x14ac:dyDescent="0.3">
      <c r="A11" s="3" t="s">
        <v>2817</v>
      </c>
      <c r="B11" s="4" t="s">
        <v>2818</v>
      </c>
      <c r="C11" s="4" t="s">
        <v>2819</v>
      </c>
      <c r="D11" s="4" t="s">
        <v>827</v>
      </c>
      <c r="E11" s="22">
        <v>182451</v>
      </c>
      <c r="F11" s="9" t="s">
        <v>849</v>
      </c>
      <c r="G11" s="10" t="s">
        <v>2807</v>
      </c>
      <c r="H11" s="9">
        <v>6001</v>
      </c>
    </row>
    <row r="12" spans="1:8" x14ac:dyDescent="0.3">
      <c r="A12" s="3"/>
      <c r="B12" s="4" t="s">
        <v>2820</v>
      </c>
      <c r="C12" s="4" t="s">
        <v>2819</v>
      </c>
      <c r="D12" s="4" t="s">
        <v>829</v>
      </c>
      <c r="E12" s="22">
        <v>182451</v>
      </c>
      <c r="F12" s="9" t="s">
        <v>849</v>
      </c>
      <c r="G12" s="10" t="s">
        <v>2807</v>
      </c>
      <c r="H12" s="9">
        <v>6001</v>
      </c>
    </row>
    <row r="13" spans="1:8" x14ac:dyDescent="0.3">
      <c r="A13" s="3"/>
      <c r="B13" s="4" t="s">
        <v>2821</v>
      </c>
      <c r="C13" s="4" t="s">
        <v>2819</v>
      </c>
      <c r="D13" s="4" t="s">
        <v>831</v>
      </c>
      <c r="E13" s="22">
        <v>182451</v>
      </c>
      <c r="F13" s="9" t="s">
        <v>849</v>
      </c>
      <c r="G13" s="10" t="s">
        <v>2807</v>
      </c>
      <c r="H13" s="9">
        <v>6001</v>
      </c>
    </row>
    <row r="14" spans="1:8" x14ac:dyDescent="0.3">
      <c r="A14" s="3"/>
      <c r="B14" s="4" t="s">
        <v>2822</v>
      </c>
      <c r="C14" s="4" t="s">
        <v>2819</v>
      </c>
      <c r="D14" s="4" t="s">
        <v>830</v>
      </c>
      <c r="E14" s="22">
        <v>182451</v>
      </c>
      <c r="F14" s="9" t="s">
        <v>849</v>
      </c>
      <c r="G14" s="10" t="s">
        <v>2807</v>
      </c>
      <c r="H14" s="9">
        <v>6001</v>
      </c>
    </row>
    <row r="15" spans="1:8" x14ac:dyDescent="0.3">
      <c r="A15" s="3" t="s">
        <v>2823</v>
      </c>
      <c r="B15" s="4" t="s">
        <v>2824</v>
      </c>
      <c r="C15" s="4" t="s">
        <v>2819</v>
      </c>
      <c r="D15" s="4" t="s">
        <v>832</v>
      </c>
      <c r="E15" s="22">
        <v>182451</v>
      </c>
      <c r="F15" s="9" t="s">
        <v>849</v>
      </c>
      <c r="G15" s="10" t="s">
        <v>2807</v>
      </c>
      <c r="H15" s="9">
        <v>6001</v>
      </c>
    </row>
    <row r="16" spans="1:8" x14ac:dyDescent="0.3">
      <c r="A16" s="3"/>
      <c r="B16" s="4" t="s">
        <v>2825</v>
      </c>
      <c r="C16" s="4" t="s">
        <v>2819</v>
      </c>
      <c r="D16" s="4" t="s">
        <v>833</v>
      </c>
      <c r="E16" s="22">
        <v>182451</v>
      </c>
      <c r="F16" s="9" t="s">
        <v>849</v>
      </c>
      <c r="G16" s="10" t="s">
        <v>2807</v>
      </c>
      <c r="H16" s="9">
        <v>6001</v>
      </c>
    </row>
    <row r="17" spans="1:8" x14ac:dyDescent="0.3">
      <c r="A17" s="3"/>
      <c r="B17" s="4" t="s">
        <v>2826</v>
      </c>
      <c r="C17" s="4" t="s">
        <v>2819</v>
      </c>
      <c r="D17" s="4" t="s">
        <v>834</v>
      </c>
      <c r="E17" s="22">
        <v>182451</v>
      </c>
      <c r="F17" s="9" t="s">
        <v>849</v>
      </c>
      <c r="G17" s="10" t="s">
        <v>2807</v>
      </c>
      <c r="H17" s="9">
        <v>6001</v>
      </c>
    </row>
    <row r="18" spans="1:8" x14ac:dyDescent="0.3">
      <c r="A18" s="3"/>
      <c r="B18" s="4" t="s">
        <v>2827</v>
      </c>
      <c r="C18" s="4" t="s">
        <v>2819</v>
      </c>
      <c r="D18" s="4" t="s">
        <v>835</v>
      </c>
      <c r="E18" s="22">
        <v>182451</v>
      </c>
      <c r="F18" s="9" t="s">
        <v>849</v>
      </c>
      <c r="G18" s="10" t="s">
        <v>2807</v>
      </c>
      <c r="H18" s="9">
        <v>6001</v>
      </c>
    </row>
    <row r="19" spans="1:8" x14ac:dyDescent="0.3">
      <c r="A19" s="3" t="s">
        <v>1635</v>
      </c>
      <c r="B19" s="4" t="s">
        <v>2828</v>
      </c>
      <c r="C19" s="4" t="s">
        <v>2819</v>
      </c>
      <c r="D19" s="4" t="s">
        <v>827</v>
      </c>
      <c r="E19" s="22">
        <v>182451</v>
      </c>
      <c r="F19" s="9" t="s">
        <v>849</v>
      </c>
      <c r="G19" s="10" t="s">
        <v>2807</v>
      </c>
      <c r="H19" s="9">
        <v>6001</v>
      </c>
    </row>
    <row r="20" spans="1:8" x14ac:dyDescent="0.3">
      <c r="A20" s="3"/>
      <c r="B20" s="4" t="s">
        <v>2829</v>
      </c>
      <c r="C20" s="4" t="s">
        <v>2819</v>
      </c>
      <c r="D20" s="4" t="s">
        <v>831</v>
      </c>
      <c r="E20" s="22">
        <v>182451</v>
      </c>
      <c r="F20" s="9" t="s">
        <v>849</v>
      </c>
      <c r="G20" s="10" t="s">
        <v>2807</v>
      </c>
      <c r="H20" s="9">
        <v>6001</v>
      </c>
    </row>
    <row r="21" spans="1:8" x14ac:dyDescent="0.3">
      <c r="A21" s="3" t="s">
        <v>1639</v>
      </c>
      <c r="B21" s="4" t="s">
        <v>2830</v>
      </c>
      <c r="C21" s="4" t="s">
        <v>2819</v>
      </c>
      <c r="D21" s="4" t="s">
        <v>829</v>
      </c>
      <c r="E21" s="22">
        <v>182451</v>
      </c>
      <c r="F21" s="9" t="s">
        <v>849</v>
      </c>
      <c r="G21" s="10" t="s">
        <v>2807</v>
      </c>
      <c r="H21" s="9">
        <v>6001</v>
      </c>
    </row>
    <row r="22" spans="1:8" x14ac:dyDescent="0.3">
      <c r="A22" s="3"/>
      <c r="B22" s="4" t="s">
        <v>2831</v>
      </c>
      <c r="C22" s="4" t="s">
        <v>2819</v>
      </c>
      <c r="D22" s="4" t="s">
        <v>830</v>
      </c>
      <c r="E22" s="22">
        <v>182451</v>
      </c>
      <c r="F22" s="9" t="s">
        <v>849</v>
      </c>
      <c r="G22" s="10" t="s">
        <v>2807</v>
      </c>
      <c r="H22" s="9">
        <v>6001</v>
      </c>
    </row>
    <row r="23" spans="1:8" x14ac:dyDescent="0.3">
      <c r="A23" s="3" t="s">
        <v>2832</v>
      </c>
      <c r="B23" s="4" t="s">
        <v>2833</v>
      </c>
      <c r="C23" s="4" t="s">
        <v>2834</v>
      </c>
      <c r="D23" s="4" t="s">
        <v>829</v>
      </c>
      <c r="E23" s="22">
        <v>200596</v>
      </c>
      <c r="F23" s="9" t="s">
        <v>849</v>
      </c>
      <c r="G23" s="10" t="s">
        <v>2807</v>
      </c>
      <c r="H23" s="9">
        <v>6001</v>
      </c>
    </row>
    <row r="24" spans="1:8" x14ac:dyDescent="0.3">
      <c r="A24" s="3"/>
      <c r="B24" s="4" t="s">
        <v>2835</v>
      </c>
      <c r="C24" s="4" t="s">
        <v>2834</v>
      </c>
      <c r="D24" s="4" t="s">
        <v>827</v>
      </c>
      <c r="E24" s="22">
        <v>200596</v>
      </c>
      <c r="F24" s="9" t="s">
        <v>849</v>
      </c>
      <c r="G24" s="10" t="s">
        <v>2807</v>
      </c>
      <c r="H24" s="9">
        <v>6001</v>
      </c>
    </row>
    <row r="25" spans="1:8" x14ac:dyDescent="0.3">
      <c r="A25" s="3"/>
      <c r="B25" s="4" t="s">
        <v>2836</v>
      </c>
      <c r="C25" s="4" t="s">
        <v>2834</v>
      </c>
      <c r="D25" s="4" t="s">
        <v>830</v>
      </c>
      <c r="E25" s="22">
        <v>200596</v>
      </c>
      <c r="F25" s="9" t="s">
        <v>849</v>
      </c>
      <c r="G25" s="10" t="s">
        <v>2807</v>
      </c>
      <c r="H25" s="9">
        <v>6001</v>
      </c>
    </row>
    <row r="26" spans="1:8" x14ac:dyDescent="0.3">
      <c r="A26" s="3"/>
      <c r="B26" s="4" t="s">
        <v>2837</v>
      </c>
      <c r="C26" s="4" t="s">
        <v>2834</v>
      </c>
      <c r="D26" s="4" t="s">
        <v>831</v>
      </c>
      <c r="E26" s="22">
        <v>200596</v>
      </c>
      <c r="F26" s="9" t="s">
        <v>849</v>
      </c>
      <c r="G26" s="10" t="s">
        <v>2807</v>
      </c>
      <c r="H26" s="9">
        <v>6001</v>
      </c>
    </row>
    <row r="27" spans="1:8" x14ac:dyDescent="0.3">
      <c r="A27" s="3" t="s">
        <v>2838</v>
      </c>
      <c r="B27" s="4" t="s">
        <v>2839</v>
      </c>
      <c r="C27" s="4" t="s">
        <v>2834</v>
      </c>
      <c r="D27" s="4" t="s">
        <v>832</v>
      </c>
      <c r="E27" s="22">
        <v>200596</v>
      </c>
      <c r="F27" s="9" t="s">
        <v>849</v>
      </c>
      <c r="G27" s="10" t="s">
        <v>2807</v>
      </c>
      <c r="H27" s="9">
        <v>6001</v>
      </c>
    </row>
    <row r="28" spans="1:8" x14ac:dyDescent="0.3">
      <c r="A28" s="3"/>
      <c r="B28" s="4" t="s">
        <v>2840</v>
      </c>
      <c r="C28" s="4" t="s">
        <v>2834</v>
      </c>
      <c r="D28" s="4" t="s">
        <v>833</v>
      </c>
      <c r="E28" s="22">
        <v>200596</v>
      </c>
      <c r="F28" s="9" t="s">
        <v>849</v>
      </c>
      <c r="G28" s="10" t="s">
        <v>2807</v>
      </c>
      <c r="H28" s="9">
        <v>6001</v>
      </c>
    </row>
    <row r="29" spans="1:8" x14ac:dyDescent="0.3">
      <c r="A29" s="3"/>
      <c r="B29" s="4" t="s">
        <v>2841</v>
      </c>
      <c r="C29" s="4" t="s">
        <v>2834</v>
      </c>
      <c r="D29" s="4" t="s">
        <v>834</v>
      </c>
      <c r="E29" s="22">
        <v>200596</v>
      </c>
      <c r="F29" s="9" t="s">
        <v>849</v>
      </c>
      <c r="G29" s="10" t="s">
        <v>2807</v>
      </c>
      <c r="H29" s="9">
        <v>6001</v>
      </c>
    </row>
    <row r="30" spans="1:8" x14ac:dyDescent="0.3">
      <c r="A30" s="3"/>
      <c r="B30" s="4" t="s">
        <v>2842</v>
      </c>
      <c r="C30" s="4" t="s">
        <v>2834</v>
      </c>
      <c r="D30" s="4" t="s">
        <v>835</v>
      </c>
      <c r="E30" s="22">
        <v>200596</v>
      </c>
      <c r="F30" s="9" t="s">
        <v>849</v>
      </c>
      <c r="G30" s="10" t="s">
        <v>2807</v>
      </c>
      <c r="H30" s="9">
        <v>6001</v>
      </c>
    </row>
    <row r="31" spans="1:8" x14ac:dyDescent="0.3">
      <c r="A31" s="3" t="s">
        <v>1645</v>
      </c>
      <c r="B31" s="4" t="s">
        <v>2843</v>
      </c>
      <c r="C31" s="4" t="s">
        <v>2834</v>
      </c>
      <c r="D31" s="4" t="s">
        <v>836</v>
      </c>
      <c r="E31" s="22">
        <v>200596</v>
      </c>
      <c r="F31" s="9" t="s">
        <v>849</v>
      </c>
      <c r="G31" s="10" t="s">
        <v>2807</v>
      </c>
      <c r="H31" s="9">
        <v>6001</v>
      </c>
    </row>
    <row r="32" spans="1:8" x14ac:dyDescent="0.3">
      <c r="A32" s="3"/>
      <c r="B32" s="4" t="s">
        <v>2844</v>
      </c>
      <c r="C32" s="4" t="s">
        <v>2834</v>
      </c>
      <c r="D32" s="4" t="s">
        <v>838</v>
      </c>
      <c r="E32" s="22">
        <v>200596</v>
      </c>
      <c r="F32" s="9" t="s">
        <v>849</v>
      </c>
      <c r="G32" s="10" t="s">
        <v>2807</v>
      </c>
      <c r="H32" s="9">
        <v>6001</v>
      </c>
    </row>
    <row r="33" spans="1:8" x14ac:dyDescent="0.3">
      <c r="A33" s="3" t="s">
        <v>2845</v>
      </c>
      <c r="B33" s="4" t="s">
        <v>2846</v>
      </c>
      <c r="C33" s="4" t="s">
        <v>2834</v>
      </c>
      <c r="D33" s="4" t="s">
        <v>837</v>
      </c>
      <c r="E33" s="22">
        <v>200596</v>
      </c>
      <c r="F33" s="9" t="s">
        <v>849</v>
      </c>
      <c r="G33" s="10" t="s">
        <v>2807</v>
      </c>
      <c r="H33" s="9">
        <v>6001</v>
      </c>
    </row>
    <row r="34" spans="1:8" x14ac:dyDescent="0.3">
      <c r="A34" s="3"/>
      <c r="B34" s="4" t="s">
        <v>2847</v>
      </c>
      <c r="C34" s="4" t="s">
        <v>2834</v>
      </c>
      <c r="D34" s="4" t="s">
        <v>839</v>
      </c>
      <c r="E34" s="22">
        <v>200596</v>
      </c>
      <c r="F34" s="9" t="s">
        <v>849</v>
      </c>
      <c r="G34" s="10" t="s">
        <v>2807</v>
      </c>
      <c r="H34" s="9">
        <v>6001</v>
      </c>
    </row>
    <row r="35" spans="1:8" x14ac:dyDescent="0.3">
      <c r="A35" s="3" t="s">
        <v>1665</v>
      </c>
      <c r="B35" s="4" t="s">
        <v>2848</v>
      </c>
      <c r="C35" s="4" t="s">
        <v>2849</v>
      </c>
      <c r="D35" s="4" t="s">
        <v>829</v>
      </c>
      <c r="E35" s="22">
        <v>200764</v>
      </c>
      <c r="F35" s="9" t="s">
        <v>849</v>
      </c>
      <c r="G35" s="10" t="s">
        <v>2807</v>
      </c>
      <c r="H35" s="9">
        <v>6001</v>
      </c>
    </row>
    <row r="36" spans="1:8" x14ac:dyDescent="0.3">
      <c r="A36" s="3"/>
      <c r="B36" s="4" t="s">
        <v>2850</v>
      </c>
      <c r="C36" s="4" t="s">
        <v>2849</v>
      </c>
      <c r="D36" s="4" t="s">
        <v>827</v>
      </c>
      <c r="E36" s="22">
        <v>200764</v>
      </c>
      <c r="F36" s="9" t="s">
        <v>849</v>
      </c>
      <c r="G36" s="10" t="s">
        <v>2807</v>
      </c>
      <c r="H36" s="9">
        <v>6001</v>
      </c>
    </row>
    <row r="37" spans="1:8" x14ac:dyDescent="0.3">
      <c r="A37" s="3"/>
      <c r="B37" s="4" t="s">
        <v>2851</v>
      </c>
      <c r="C37" s="4" t="s">
        <v>2849</v>
      </c>
      <c r="D37" s="4" t="s">
        <v>830</v>
      </c>
      <c r="E37" s="22">
        <v>200764</v>
      </c>
      <c r="F37" s="9" t="s">
        <v>849</v>
      </c>
      <c r="G37" s="10" t="s">
        <v>2807</v>
      </c>
      <c r="H37" s="9">
        <v>6001</v>
      </c>
    </row>
    <row r="38" spans="1:8" x14ac:dyDescent="0.3">
      <c r="A38" s="3"/>
      <c r="B38" s="4" t="s">
        <v>2852</v>
      </c>
      <c r="C38" s="4" t="s">
        <v>2849</v>
      </c>
      <c r="D38" s="4" t="s">
        <v>831</v>
      </c>
      <c r="E38" s="22">
        <v>200764</v>
      </c>
      <c r="F38" s="9" t="s">
        <v>849</v>
      </c>
      <c r="G38" s="10" t="s">
        <v>2807</v>
      </c>
      <c r="H38" s="9">
        <v>6001</v>
      </c>
    </row>
    <row r="39" spans="1:8" x14ac:dyDescent="0.3">
      <c r="A39" s="3" t="s">
        <v>2853</v>
      </c>
      <c r="B39" s="4" t="s">
        <v>2854</v>
      </c>
      <c r="C39" s="4" t="s">
        <v>2855</v>
      </c>
      <c r="D39" s="4" t="s">
        <v>827</v>
      </c>
      <c r="E39" s="22">
        <v>199786</v>
      </c>
      <c r="F39" s="9" t="s">
        <v>849</v>
      </c>
      <c r="G39" s="10" t="s">
        <v>2807</v>
      </c>
      <c r="H39" s="9">
        <v>6001</v>
      </c>
    </row>
    <row r="40" spans="1:8" x14ac:dyDescent="0.3">
      <c r="A40" s="3"/>
      <c r="B40" s="4" t="s">
        <v>2856</v>
      </c>
      <c r="C40" s="4" t="s">
        <v>2855</v>
      </c>
      <c r="D40" s="4" t="s">
        <v>831</v>
      </c>
      <c r="E40" s="22">
        <v>199786</v>
      </c>
      <c r="F40" s="9" t="s">
        <v>849</v>
      </c>
      <c r="G40" s="10" t="s">
        <v>2807</v>
      </c>
      <c r="H40" s="9">
        <v>6001</v>
      </c>
    </row>
    <row r="41" spans="1:8" x14ac:dyDescent="0.3">
      <c r="A41" s="3" t="s">
        <v>2857</v>
      </c>
      <c r="B41" s="4" t="s">
        <v>2858</v>
      </c>
      <c r="C41" s="4" t="s">
        <v>2855</v>
      </c>
      <c r="D41" s="4" t="s">
        <v>829</v>
      </c>
      <c r="E41" s="22">
        <v>199786</v>
      </c>
      <c r="F41" s="9" t="s">
        <v>849</v>
      </c>
      <c r="G41" s="10" t="s">
        <v>2807</v>
      </c>
      <c r="H41" s="9">
        <v>6001</v>
      </c>
    </row>
    <row r="42" spans="1:8" x14ac:dyDescent="0.3">
      <c r="A42" s="3"/>
      <c r="B42" s="4" t="s">
        <v>2859</v>
      </c>
      <c r="C42" s="4" t="s">
        <v>2855</v>
      </c>
      <c r="D42" s="4" t="s">
        <v>833</v>
      </c>
      <c r="E42" s="22">
        <v>199786</v>
      </c>
      <c r="F42" s="9" t="s">
        <v>849</v>
      </c>
      <c r="G42" s="10" t="s">
        <v>2807</v>
      </c>
      <c r="H42" s="9">
        <v>6001</v>
      </c>
    </row>
    <row r="43" spans="1:8" x14ac:dyDescent="0.3">
      <c r="A43" s="3"/>
      <c r="B43" s="4" t="s">
        <v>2860</v>
      </c>
      <c r="C43" s="4" t="s">
        <v>2855</v>
      </c>
      <c r="D43" s="4" t="s">
        <v>835</v>
      </c>
      <c r="E43" s="22">
        <v>199786</v>
      </c>
      <c r="F43" s="9" t="s">
        <v>849</v>
      </c>
      <c r="G43" s="10" t="s">
        <v>2807</v>
      </c>
      <c r="H43" s="9">
        <v>6001</v>
      </c>
    </row>
    <row r="44" spans="1:8" x14ac:dyDescent="0.3">
      <c r="A44" s="3"/>
      <c r="B44" s="4" t="s">
        <v>2861</v>
      </c>
      <c r="C44" s="4" t="s">
        <v>2855</v>
      </c>
      <c r="D44" s="4" t="s">
        <v>830</v>
      </c>
      <c r="E44" s="22">
        <v>199786</v>
      </c>
      <c r="F44" s="9" t="s">
        <v>849</v>
      </c>
      <c r="G44" s="10" t="s">
        <v>2807</v>
      </c>
      <c r="H44" s="9">
        <v>6001</v>
      </c>
    </row>
    <row r="45" spans="1:8" x14ac:dyDescent="0.3">
      <c r="A45" s="3" t="s">
        <v>2862</v>
      </c>
      <c r="B45" s="4" t="s">
        <v>2863</v>
      </c>
      <c r="C45" s="4" t="s">
        <v>2864</v>
      </c>
      <c r="D45" s="4" t="s">
        <v>827</v>
      </c>
      <c r="E45" s="22">
        <v>199784</v>
      </c>
      <c r="F45" s="9" t="s">
        <v>849</v>
      </c>
      <c r="G45" s="10" t="s">
        <v>2807</v>
      </c>
      <c r="H45" s="9">
        <v>6001</v>
      </c>
    </row>
    <row r="46" spans="1:8" x14ac:dyDescent="0.3">
      <c r="A46" s="3"/>
      <c r="B46" s="4" t="s">
        <v>2865</v>
      </c>
      <c r="C46" s="4" t="s">
        <v>2864</v>
      </c>
      <c r="D46" s="4" t="s">
        <v>829</v>
      </c>
      <c r="E46" s="22">
        <v>199784</v>
      </c>
      <c r="F46" s="9" t="s">
        <v>849</v>
      </c>
      <c r="G46" s="10" t="s">
        <v>2807</v>
      </c>
      <c r="H46" s="9">
        <v>6001</v>
      </c>
    </row>
    <row r="47" spans="1:8" x14ac:dyDescent="0.3">
      <c r="A47" s="3"/>
      <c r="B47" s="4" t="s">
        <v>2866</v>
      </c>
      <c r="C47" s="4" t="s">
        <v>2864</v>
      </c>
      <c r="D47" s="4" t="s">
        <v>830</v>
      </c>
      <c r="E47" s="22">
        <v>199784</v>
      </c>
      <c r="F47" s="9" t="s">
        <v>849</v>
      </c>
      <c r="G47" s="10" t="s">
        <v>2807</v>
      </c>
      <c r="H47" s="9">
        <v>6001</v>
      </c>
    </row>
    <row r="48" spans="1:8" x14ac:dyDescent="0.3">
      <c r="A48" s="3"/>
      <c r="B48" s="4" t="s">
        <v>2867</v>
      </c>
      <c r="C48" s="4" t="s">
        <v>2864</v>
      </c>
      <c r="D48" s="4" t="s">
        <v>831</v>
      </c>
      <c r="E48" s="22">
        <v>199784</v>
      </c>
      <c r="F48" s="9" t="s">
        <v>849</v>
      </c>
      <c r="G48" s="10" t="s">
        <v>2807</v>
      </c>
      <c r="H48" s="9">
        <v>6001</v>
      </c>
    </row>
    <row r="49" spans="1:8" x14ac:dyDescent="0.3">
      <c r="A49" s="3" t="s">
        <v>1683</v>
      </c>
      <c r="B49" s="4" t="s">
        <v>2868</v>
      </c>
      <c r="C49" s="4" t="s">
        <v>2864</v>
      </c>
      <c r="D49" s="4" t="s">
        <v>833</v>
      </c>
      <c r="E49" s="22">
        <v>199784</v>
      </c>
      <c r="F49" s="9" t="s">
        <v>849</v>
      </c>
      <c r="G49" s="10" t="s">
        <v>2807</v>
      </c>
      <c r="H49" s="9">
        <v>6001</v>
      </c>
    </row>
    <row r="50" spans="1:8" x14ac:dyDescent="0.3">
      <c r="A50" s="3"/>
      <c r="B50" s="4" t="s">
        <v>2869</v>
      </c>
      <c r="C50" s="4" t="s">
        <v>2864</v>
      </c>
      <c r="D50" s="4" t="s">
        <v>832</v>
      </c>
      <c r="E50" s="22">
        <v>199784</v>
      </c>
      <c r="F50" s="9" t="s">
        <v>849</v>
      </c>
      <c r="G50" s="10" t="s">
        <v>2807</v>
      </c>
      <c r="H50" s="9">
        <v>6001</v>
      </c>
    </row>
    <row r="51" spans="1:8" x14ac:dyDescent="0.3">
      <c r="A51" s="3"/>
      <c r="B51" s="4" t="s">
        <v>2870</v>
      </c>
      <c r="C51" s="4" t="s">
        <v>2864</v>
      </c>
      <c r="D51" s="4" t="s">
        <v>834</v>
      </c>
      <c r="E51" s="22">
        <v>199784</v>
      </c>
      <c r="F51" s="9" t="s">
        <v>849</v>
      </c>
      <c r="G51" s="10" t="s">
        <v>2807</v>
      </c>
      <c r="H51" s="9">
        <v>6001</v>
      </c>
    </row>
    <row r="52" spans="1:8" x14ac:dyDescent="0.3">
      <c r="A52" s="3"/>
      <c r="B52" s="4" t="s">
        <v>2871</v>
      </c>
      <c r="C52" s="4" t="s">
        <v>2864</v>
      </c>
      <c r="D52" s="4" t="s">
        <v>835</v>
      </c>
      <c r="E52" s="22">
        <v>199784</v>
      </c>
      <c r="F52" s="9" t="s">
        <v>849</v>
      </c>
      <c r="G52" s="10" t="s">
        <v>2807</v>
      </c>
      <c r="H52" s="9">
        <v>6001</v>
      </c>
    </row>
    <row r="53" spans="1:8" x14ac:dyDescent="0.3">
      <c r="A53" s="3" t="s">
        <v>1687</v>
      </c>
      <c r="B53" s="4" t="s">
        <v>2872</v>
      </c>
      <c r="C53" s="4" t="s">
        <v>2864</v>
      </c>
      <c r="D53" s="4" t="s">
        <v>837</v>
      </c>
      <c r="E53" s="22">
        <v>199784</v>
      </c>
      <c r="F53" s="9" t="s">
        <v>849</v>
      </c>
      <c r="G53" s="10" t="s">
        <v>2807</v>
      </c>
      <c r="H53" s="9">
        <v>6001</v>
      </c>
    </row>
    <row r="54" spans="1:8" x14ac:dyDescent="0.3">
      <c r="A54" s="3"/>
      <c r="B54" s="4" t="s">
        <v>2873</v>
      </c>
      <c r="C54" s="4" t="s">
        <v>2864</v>
      </c>
      <c r="D54" s="4" t="s">
        <v>839</v>
      </c>
      <c r="E54" s="22">
        <v>199784</v>
      </c>
      <c r="F54" s="9" t="s">
        <v>849</v>
      </c>
      <c r="G54" s="10" t="s">
        <v>2807</v>
      </c>
      <c r="H54" s="9">
        <v>6001</v>
      </c>
    </row>
    <row r="55" spans="1:8" x14ac:dyDescent="0.3">
      <c r="A55" s="3" t="s">
        <v>2874</v>
      </c>
      <c r="B55" s="4" t="s">
        <v>2875</v>
      </c>
      <c r="C55" s="4" t="s">
        <v>2864</v>
      </c>
      <c r="D55" s="4" t="s">
        <v>836</v>
      </c>
      <c r="E55" s="22">
        <v>199784</v>
      </c>
      <c r="F55" s="9" t="s">
        <v>849</v>
      </c>
      <c r="G55" s="10" t="s">
        <v>2807</v>
      </c>
      <c r="H55" s="9">
        <v>6001</v>
      </c>
    </row>
    <row r="56" spans="1:8" x14ac:dyDescent="0.3">
      <c r="A56" s="3"/>
      <c r="B56" s="4" t="s">
        <v>2876</v>
      </c>
      <c r="C56" s="4" t="s">
        <v>2864</v>
      </c>
      <c r="D56" s="4" t="s">
        <v>841</v>
      </c>
      <c r="E56" s="22">
        <v>199784</v>
      </c>
      <c r="F56" s="9" t="s">
        <v>849</v>
      </c>
      <c r="G56" s="10" t="s">
        <v>2807</v>
      </c>
      <c r="H56" s="9">
        <v>6001</v>
      </c>
    </row>
    <row r="57" spans="1:8" x14ac:dyDescent="0.3">
      <c r="A57" s="3"/>
      <c r="B57" s="4" t="s">
        <v>2877</v>
      </c>
      <c r="C57" s="4" t="s">
        <v>2864</v>
      </c>
      <c r="D57" s="4" t="s">
        <v>838</v>
      </c>
      <c r="E57" s="22">
        <v>199784</v>
      </c>
      <c r="F57" s="9" t="s">
        <v>849</v>
      </c>
      <c r="G57" s="10" t="s">
        <v>2807</v>
      </c>
      <c r="H57" s="9">
        <v>6001</v>
      </c>
    </row>
    <row r="58" spans="1:8" x14ac:dyDescent="0.3">
      <c r="A58" s="3"/>
      <c r="B58" s="4" t="s">
        <v>2878</v>
      </c>
      <c r="C58" s="4" t="s">
        <v>2864</v>
      </c>
      <c r="D58" s="4" t="s">
        <v>842</v>
      </c>
      <c r="E58" s="22">
        <v>199784</v>
      </c>
      <c r="F58" s="9" t="s">
        <v>849</v>
      </c>
      <c r="G58" s="10" t="s">
        <v>2807</v>
      </c>
      <c r="H58" s="9">
        <v>6001</v>
      </c>
    </row>
    <row r="59" spans="1:8" x14ac:dyDescent="0.3">
      <c r="A59" s="3" t="s">
        <v>1693</v>
      </c>
      <c r="B59" s="4" t="s">
        <v>2879</v>
      </c>
      <c r="C59" s="4" t="s">
        <v>2880</v>
      </c>
      <c r="D59" s="4" t="s">
        <v>829</v>
      </c>
      <c r="E59" s="22">
        <v>200595</v>
      </c>
      <c r="F59" s="9" t="s">
        <v>849</v>
      </c>
      <c r="G59" s="10" t="s">
        <v>2807</v>
      </c>
      <c r="H59" s="9">
        <v>6001</v>
      </c>
    </row>
    <row r="60" spans="1:8" x14ac:dyDescent="0.3">
      <c r="A60" s="3"/>
      <c r="B60" s="4" t="s">
        <v>2881</v>
      </c>
      <c r="C60" s="4" t="s">
        <v>2880</v>
      </c>
      <c r="D60" s="4" t="s">
        <v>827</v>
      </c>
      <c r="E60" s="22">
        <v>200595</v>
      </c>
      <c r="F60" s="9" t="s">
        <v>849</v>
      </c>
      <c r="G60" s="10" t="s">
        <v>2807</v>
      </c>
      <c r="H60" s="9">
        <v>6001</v>
      </c>
    </row>
    <row r="61" spans="1:8" x14ac:dyDescent="0.3">
      <c r="A61" s="3"/>
      <c r="B61" s="4" t="s">
        <v>2882</v>
      </c>
      <c r="C61" s="4" t="s">
        <v>2880</v>
      </c>
      <c r="D61" s="4" t="s">
        <v>831</v>
      </c>
      <c r="E61" s="22">
        <v>200595</v>
      </c>
      <c r="F61" s="9" t="s">
        <v>849</v>
      </c>
      <c r="G61" s="10" t="s">
        <v>2807</v>
      </c>
      <c r="H61" s="9">
        <v>6001</v>
      </c>
    </row>
    <row r="62" spans="1:8" x14ac:dyDescent="0.3">
      <c r="A62" s="3"/>
      <c r="B62" s="4" t="s">
        <v>2883</v>
      </c>
      <c r="C62" s="4" t="s">
        <v>2880</v>
      </c>
      <c r="D62" s="4" t="s">
        <v>830</v>
      </c>
      <c r="E62" s="22">
        <v>200595</v>
      </c>
      <c r="F62" s="9" t="s">
        <v>849</v>
      </c>
      <c r="G62" s="10" t="s">
        <v>2807</v>
      </c>
      <c r="H62" s="9">
        <v>6001</v>
      </c>
    </row>
    <row r="63" spans="1:8" x14ac:dyDescent="0.3">
      <c r="A63" s="3" t="s">
        <v>2884</v>
      </c>
      <c r="B63" s="4" t="s">
        <v>2885</v>
      </c>
      <c r="C63" s="4" t="s">
        <v>2880</v>
      </c>
      <c r="D63" s="4" t="s">
        <v>832</v>
      </c>
      <c r="E63" s="22">
        <v>200595</v>
      </c>
      <c r="F63" s="9" t="s">
        <v>849</v>
      </c>
      <c r="G63" s="10" t="s">
        <v>2807</v>
      </c>
      <c r="H63" s="9">
        <v>6001</v>
      </c>
    </row>
    <row r="64" spans="1:8" x14ac:dyDescent="0.3">
      <c r="A64" s="3"/>
      <c r="B64" s="4" t="s">
        <v>2886</v>
      </c>
      <c r="C64" s="4" t="s">
        <v>2880</v>
      </c>
      <c r="D64" s="4" t="s">
        <v>833</v>
      </c>
      <c r="E64" s="22">
        <v>200595</v>
      </c>
      <c r="F64" s="9" t="s">
        <v>849</v>
      </c>
      <c r="G64" s="10" t="s">
        <v>2807</v>
      </c>
      <c r="H64" s="9">
        <v>6001</v>
      </c>
    </row>
    <row r="65" spans="1:8" x14ac:dyDescent="0.3">
      <c r="A65" s="3"/>
      <c r="B65" s="4" t="s">
        <v>2887</v>
      </c>
      <c r="C65" s="4" t="s">
        <v>2880</v>
      </c>
      <c r="D65" s="4" t="s">
        <v>834</v>
      </c>
      <c r="E65" s="22">
        <v>200595</v>
      </c>
      <c r="F65" s="9" t="s">
        <v>849</v>
      </c>
      <c r="G65" s="10" t="s">
        <v>2807</v>
      </c>
      <c r="H65" s="9">
        <v>6001</v>
      </c>
    </row>
    <row r="66" spans="1:8" x14ac:dyDescent="0.3">
      <c r="A66" s="3"/>
      <c r="B66" s="4" t="s">
        <v>2888</v>
      </c>
      <c r="C66" s="4" t="s">
        <v>2880</v>
      </c>
      <c r="D66" s="4" t="s">
        <v>835</v>
      </c>
      <c r="E66" s="22">
        <v>200595</v>
      </c>
      <c r="F66" s="9" t="s">
        <v>849</v>
      </c>
      <c r="G66" s="10" t="s">
        <v>2807</v>
      </c>
      <c r="H66" s="9">
        <v>6001</v>
      </c>
    </row>
    <row r="67" spans="1:8" x14ac:dyDescent="0.3">
      <c r="A67" s="3" t="s">
        <v>1708</v>
      </c>
      <c r="B67" s="4" t="s">
        <v>2889</v>
      </c>
      <c r="C67" s="4" t="s">
        <v>2890</v>
      </c>
      <c r="D67" s="4" t="s">
        <v>829</v>
      </c>
      <c r="E67" s="22">
        <v>200547</v>
      </c>
      <c r="F67" s="9" t="s">
        <v>849</v>
      </c>
      <c r="G67" s="10" t="s">
        <v>2807</v>
      </c>
      <c r="H67" s="9">
        <v>6001</v>
      </c>
    </row>
    <row r="68" spans="1:8" x14ac:dyDescent="0.3">
      <c r="A68" s="3"/>
      <c r="B68" s="4" t="s">
        <v>2891</v>
      </c>
      <c r="C68" s="4" t="s">
        <v>2890</v>
      </c>
      <c r="D68" s="4" t="s">
        <v>827</v>
      </c>
      <c r="E68" s="22">
        <v>200547</v>
      </c>
      <c r="F68" s="9" t="s">
        <v>849</v>
      </c>
      <c r="G68" s="10" t="s">
        <v>2807</v>
      </c>
      <c r="H68" s="9">
        <v>6001</v>
      </c>
    </row>
    <row r="69" spans="1:8" x14ac:dyDescent="0.3">
      <c r="A69" s="3"/>
      <c r="B69" s="4" t="s">
        <v>2892</v>
      </c>
      <c r="C69" s="4" t="s">
        <v>2890</v>
      </c>
      <c r="D69" s="4" t="s">
        <v>830</v>
      </c>
      <c r="E69" s="22">
        <v>200547</v>
      </c>
      <c r="F69" s="9" t="s">
        <v>849</v>
      </c>
      <c r="G69" s="10" t="s">
        <v>2807</v>
      </c>
      <c r="H69" s="9">
        <v>6001</v>
      </c>
    </row>
    <row r="70" spans="1:8" x14ac:dyDescent="0.3">
      <c r="A70" s="3"/>
      <c r="B70" s="4" t="s">
        <v>2893</v>
      </c>
      <c r="C70" s="4" t="s">
        <v>2890</v>
      </c>
      <c r="D70" s="4" t="s">
        <v>831</v>
      </c>
      <c r="E70" s="22">
        <v>200547</v>
      </c>
      <c r="F70" s="9" t="s">
        <v>849</v>
      </c>
      <c r="G70" s="10" t="s">
        <v>2807</v>
      </c>
      <c r="H70" s="9">
        <v>6001</v>
      </c>
    </row>
    <row r="71" spans="1:8" x14ac:dyDescent="0.3">
      <c r="A71" s="3" t="s">
        <v>1715</v>
      </c>
      <c r="B71" s="4" t="s">
        <v>2894</v>
      </c>
      <c r="C71" s="4" t="s">
        <v>2890</v>
      </c>
      <c r="D71" s="4" t="s">
        <v>832</v>
      </c>
      <c r="E71" s="22">
        <v>200547</v>
      </c>
      <c r="F71" s="9" t="s">
        <v>849</v>
      </c>
      <c r="G71" s="10" t="s">
        <v>2807</v>
      </c>
      <c r="H71" s="9">
        <v>6001</v>
      </c>
    </row>
    <row r="72" spans="1:8" x14ac:dyDescent="0.3">
      <c r="A72" s="3"/>
      <c r="B72" s="4" t="s">
        <v>2895</v>
      </c>
      <c r="C72" s="4" t="s">
        <v>2890</v>
      </c>
      <c r="D72" s="4" t="s">
        <v>833</v>
      </c>
      <c r="E72" s="22">
        <v>200547</v>
      </c>
      <c r="F72" s="9" t="s">
        <v>849</v>
      </c>
      <c r="G72" s="10" t="s">
        <v>2807</v>
      </c>
      <c r="H72" s="9">
        <v>6001</v>
      </c>
    </row>
    <row r="73" spans="1:8" x14ac:dyDescent="0.3">
      <c r="A73" s="3"/>
      <c r="B73" s="4" t="s">
        <v>2896</v>
      </c>
      <c r="C73" s="4" t="s">
        <v>2890</v>
      </c>
      <c r="D73" s="4" t="s">
        <v>835</v>
      </c>
      <c r="E73" s="22">
        <v>200547</v>
      </c>
      <c r="F73" s="9" t="s">
        <v>849</v>
      </c>
      <c r="G73" s="10" t="s">
        <v>2807</v>
      </c>
      <c r="H73" s="9">
        <v>6001</v>
      </c>
    </row>
    <row r="74" spans="1:8" x14ac:dyDescent="0.3">
      <c r="A74" s="3"/>
      <c r="B74" s="4" t="s">
        <v>2897</v>
      </c>
      <c r="C74" s="4" t="s">
        <v>2890</v>
      </c>
      <c r="D74" s="4" t="s">
        <v>834</v>
      </c>
      <c r="E74" s="22">
        <v>200547</v>
      </c>
      <c r="F74" s="9" t="s">
        <v>849</v>
      </c>
      <c r="G74" s="10" t="s">
        <v>2807</v>
      </c>
      <c r="H74" s="9">
        <v>6001</v>
      </c>
    </row>
    <row r="75" spans="1:8" x14ac:dyDescent="0.3">
      <c r="A75" s="3" t="s">
        <v>1725</v>
      </c>
      <c r="B75" s="4" t="s">
        <v>2898</v>
      </c>
      <c r="C75" s="4" t="s">
        <v>2899</v>
      </c>
      <c r="D75" s="4" t="s">
        <v>832</v>
      </c>
      <c r="E75" s="22">
        <v>200548</v>
      </c>
      <c r="F75" s="9" t="s">
        <v>849</v>
      </c>
      <c r="G75" s="10" t="s">
        <v>2807</v>
      </c>
      <c r="H75" s="9">
        <v>6001</v>
      </c>
    </row>
    <row r="76" spans="1:8" x14ac:dyDescent="0.3">
      <c r="A76" s="3"/>
      <c r="B76" s="4" t="s">
        <v>2900</v>
      </c>
      <c r="C76" s="4" t="s">
        <v>2899</v>
      </c>
      <c r="D76" s="4" t="s">
        <v>833</v>
      </c>
      <c r="E76" s="22">
        <v>200548</v>
      </c>
      <c r="F76" s="9" t="s">
        <v>849</v>
      </c>
      <c r="G76" s="10" t="s">
        <v>2807</v>
      </c>
      <c r="H76" s="9">
        <v>6001</v>
      </c>
    </row>
    <row r="77" spans="1:8" x14ac:dyDescent="0.3">
      <c r="A77" s="3"/>
      <c r="B77" s="4" t="s">
        <v>2901</v>
      </c>
      <c r="C77" s="4" t="s">
        <v>2899</v>
      </c>
      <c r="D77" s="4" t="s">
        <v>834</v>
      </c>
      <c r="E77" s="22">
        <v>200548</v>
      </c>
      <c r="F77" s="9" t="s">
        <v>849</v>
      </c>
      <c r="G77" s="10" t="s">
        <v>2807</v>
      </c>
      <c r="H77" s="9">
        <v>6001</v>
      </c>
    </row>
    <row r="78" spans="1:8" x14ac:dyDescent="0.3">
      <c r="A78" s="3"/>
      <c r="B78" s="4" t="s">
        <v>2902</v>
      </c>
      <c r="C78" s="4" t="s">
        <v>2899</v>
      </c>
      <c r="D78" s="4" t="s">
        <v>835</v>
      </c>
      <c r="E78" s="22">
        <v>200548</v>
      </c>
      <c r="F78" s="9" t="s">
        <v>849</v>
      </c>
      <c r="G78" s="10" t="s">
        <v>2807</v>
      </c>
      <c r="H78" s="9">
        <v>6001</v>
      </c>
    </row>
    <row r="79" spans="1:8" x14ac:dyDescent="0.3">
      <c r="A79" s="3" t="s">
        <v>2903</v>
      </c>
      <c r="B79" s="4" t="s">
        <v>2904</v>
      </c>
      <c r="C79" s="4" t="s">
        <v>2899</v>
      </c>
      <c r="D79" s="4" t="s">
        <v>827</v>
      </c>
      <c r="E79" s="22">
        <v>200548</v>
      </c>
      <c r="F79" s="9" t="s">
        <v>849</v>
      </c>
      <c r="G79" s="10" t="s">
        <v>2807</v>
      </c>
      <c r="H79" s="9">
        <v>6001</v>
      </c>
    </row>
    <row r="80" spans="1:8" x14ac:dyDescent="0.3">
      <c r="A80" s="3"/>
      <c r="B80" s="4" t="s">
        <v>2905</v>
      </c>
      <c r="C80" s="4" t="s">
        <v>2899</v>
      </c>
      <c r="D80" s="4" t="s">
        <v>829</v>
      </c>
      <c r="E80" s="22">
        <v>200548</v>
      </c>
      <c r="F80" s="9" t="s">
        <v>849</v>
      </c>
      <c r="G80" s="10" t="s">
        <v>2807</v>
      </c>
      <c r="H80" s="9">
        <v>6001</v>
      </c>
    </row>
    <row r="81" spans="1:8" x14ac:dyDescent="0.3">
      <c r="A81" s="3"/>
      <c r="B81" s="4" t="s">
        <v>2906</v>
      </c>
      <c r="C81" s="4" t="s">
        <v>2899</v>
      </c>
      <c r="D81" s="4" t="s">
        <v>830</v>
      </c>
      <c r="E81" s="22">
        <v>200548</v>
      </c>
      <c r="F81" s="9" t="s">
        <v>849</v>
      </c>
      <c r="G81" s="10" t="s">
        <v>2807</v>
      </c>
      <c r="H81" s="9">
        <v>6001</v>
      </c>
    </row>
    <row r="82" spans="1:8" x14ac:dyDescent="0.3">
      <c r="A82" s="3"/>
      <c r="B82" s="4" t="s">
        <v>2907</v>
      </c>
      <c r="C82" s="4" t="s">
        <v>2899</v>
      </c>
      <c r="D82" s="4" t="s">
        <v>831</v>
      </c>
      <c r="E82" s="22">
        <v>200548</v>
      </c>
      <c r="F82" s="9" t="s">
        <v>849</v>
      </c>
      <c r="G82" s="10" t="s">
        <v>2807</v>
      </c>
      <c r="H82" s="9">
        <v>6001</v>
      </c>
    </row>
    <row r="83" spans="1:8" x14ac:dyDescent="0.3">
      <c r="A83" s="3" t="s">
        <v>2908</v>
      </c>
      <c r="B83" s="4" t="s">
        <v>2909</v>
      </c>
      <c r="C83" s="4" t="s">
        <v>2910</v>
      </c>
      <c r="D83" s="4" t="s">
        <v>837</v>
      </c>
      <c r="E83" s="22">
        <v>200540</v>
      </c>
      <c r="F83" s="9" t="s">
        <v>849</v>
      </c>
      <c r="G83" s="10" t="s">
        <v>2807</v>
      </c>
      <c r="H83" s="9">
        <v>6001</v>
      </c>
    </row>
    <row r="84" spans="1:8" x14ac:dyDescent="0.3">
      <c r="A84" s="3"/>
      <c r="B84" s="4" t="s">
        <v>2911</v>
      </c>
      <c r="C84" s="4" t="s">
        <v>2910</v>
      </c>
      <c r="D84" s="4" t="s">
        <v>836</v>
      </c>
      <c r="E84" s="22">
        <v>200540</v>
      </c>
      <c r="F84" s="9" t="s">
        <v>849</v>
      </c>
      <c r="G84" s="10" t="s">
        <v>2807</v>
      </c>
      <c r="H84" s="9">
        <v>6001</v>
      </c>
    </row>
    <row r="85" spans="1:8" x14ac:dyDescent="0.3">
      <c r="A85" s="3"/>
      <c r="B85" s="4" t="s">
        <v>2912</v>
      </c>
      <c r="C85" s="4" t="s">
        <v>2910</v>
      </c>
      <c r="D85" s="4" t="s">
        <v>838</v>
      </c>
      <c r="E85" s="22">
        <v>200540</v>
      </c>
      <c r="F85" s="9" t="s">
        <v>849</v>
      </c>
      <c r="G85" s="10" t="s">
        <v>2807</v>
      </c>
      <c r="H85" s="9">
        <v>6001</v>
      </c>
    </row>
    <row r="86" spans="1:8" x14ac:dyDescent="0.3">
      <c r="A86" s="3"/>
      <c r="B86" s="4" t="s">
        <v>2913</v>
      </c>
      <c r="C86" s="4" t="s">
        <v>2910</v>
      </c>
      <c r="D86" s="4" t="s">
        <v>839</v>
      </c>
      <c r="E86" s="22">
        <v>200540</v>
      </c>
      <c r="F86" s="9" t="s">
        <v>849</v>
      </c>
      <c r="G86" s="10" t="s">
        <v>2807</v>
      </c>
      <c r="H86" s="9">
        <v>6001</v>
      </c>
    </row>
    <row r="87" spans="1:8" x14ac:dyDescent="0.3">
      <c r="A87" s="3" t="s">
        <v>1738</v>
      </c>
      <c r="B87" s="4" t="s">
        <v>2914</v>
      </c>
      <c r="C87" s="4" t="s">
        <v>2910</v>
      </c>
      <c r="D87" s="4" t="s">
        <v>827</v>
      </c>
      <c r="E87" s="22">
        <v>200540</v>
      </c>
      <c r="F87" s="9" t="s">
        <v>849</v>
      </c>
      <c r="G87" s="10" t="s">
        <v>2807</v>
      </c>
      <c r="H87" s="9">
        <v>6001</v>
      </c>
    </row>
    <row r="88" spans="1:8" x14ac:dyDescent="0.3">
      <c r="A88" s="3"/>
      <c r="B88" s="4" t="s">
        <v>2915</v>
      </c>
      <c r="C88" s="4" t="s">
        <v>2910</v>
      </c>
      <c r="D88" s="4" t="s">
        <v>831</v>
      </c>
      <c r="E88" s="22">
        <v>200540</v>
      </c>
      <c r="F88" s="9" t="s">
        <v>849</v>
      </c>
      <c r="G88" s="10" t="s">
        <v>2807</v>
      </c>
      <c r="H88" s="9">
        <v>6001</v>
      </c>
    </row>
    <row r="89" spans="1:8" x14ac:dyDescent="0.3">
      <c r="A89" s="3" t="s">
        <v>2916</v>
      </c>
      <c r="B89" s="4" t="s">
        <v>2917</v>
      </c>
      <c r="C89" s="4" t="s">
        <v>2910</v>
      </c>
      <c r="D89" s="4" t="s">
        <v>829</v>
      </c>
      <c r="E89" s="22">
        <v>200540</v>
      </c>
      <c r="F89" s="9" t="s">
        <v>849</v>
      </c>
      <c r="G89" s="10" t="s">
        <v>2807</v>
      </c>
      <c r="H89" s="9">
        <v>6001</v>
      </c>
    </row>
    <row r="90" spans="1:8" x14ac:dyDescent="0.3">
      <c r="A90" s="3"/>
      <c r="B90" s="4" t="s">
        <v>2918</v>
      </c>
      <c r="C90" s="4" t="s">
        <v>2910</v>
      </c>
      <c r="D90" s="4" t="s">
        <v>830</v>
      </c>
      <c r="E90" s="22">
        <v>200540</v>
      </c>
      <c r="F90" s="9" t="s">
        <v>849</v>
      </c>
      <c r="G90" s="10" t="s">
        <v>2807</v>
      </c>
      <c r="H90" s="9">
        <v>6001</v>
      </c>
    </row>
    <row r="91" spans="1:8" x14ac:dyDescent="0.3">
      <c r="A91" s="3" t="s">
        <v>2919</v>
      </c>
      <c r="B91" s="4" t="s">
        <v>2920</v>
      </c>
      <c r="C91" s="4" t="s">
        <v>2910</v>
      </c>
      <c r="D91" s="4" t="s">
        <v>833</v>
      </c>
      <c r="E91" s="22">
        <v>200540</v>
      </c>
      <c r="F91" s="9" t="s">
        <v>849</v>
      </c>
      <c r="G91" s="10" t="s">
        <v>2807</v>
      </c>
      <c r="H91" s="9">
        <v>6001</v>
      </c>
    </row>
    <row r="92" spans="1:8" x14ac:dyDescent="0.3">
      <c r="A92" s="3"/>
      <c r="B92" s="4" t="s">
        <v>2921</v>
      </c>
      <c r="C92" s="4" t="s">
        <v>2910</v>
      </c>
      <c r="D92" s="4" t="s">
        <v>832</v>
      </c>
      <c r="E92" s="22">
        <v>200540</v>
      </c>
      <c r="F92" s="9" t="s">
        <v>849</v>
      </c>
      <c r="G92" s="10" t="s">
        <v>2807</v>
      </c>
      <c r="H92" s="9">
        <v>6001</v>
      </c>
    </row>
    <row r="93" spans="1:8" x14ac:dyDescent="0.3">
      <c r="A93" s="3"/>
      <c r="B93" s="4" t="s">
        <v>2922</v>
      </c>
      <c r="C93" s="4" t="s">
        <v>2910</v>
      </c>
      <c r="D93" s="4" t="s">
        <v>835</v>
      </c>
      <c r="E93" s="22">
        <v>200540</v>
      </c>
      <c r="F93" s="9" t="s">
        <v>849</v>
      </c>
      <c r="G93" s="10" t="s">
        <v>2807</v>
      </c>
      <c r="H93" s="9">
        <v>6001</v>
      </c>
    </row>
    <row r="94" spans="1:8" x14ac:dyDescent="0.3">
      <c r="A94" s="3"/>
      <c r="B94" s="4" t="s">
        <v>2923</v>
      </c>
      <c r="C94" s="4" t="s">
        <v>2910</v>
      </c>
      <c r="D94" s="4" t="s">
        <v>834</v>
      </c>
      <c r="E94" s="22">
        <v>200540</v>
      </c>
      <c r="F94" s="9" t="s">
        <v>849</v>
      </c>
      <c r="G94" s="10" t="s">
        <v>2807</v>
      </c>
      <c r="H94" s="9">
        <v>6001</v>
      </c>
    </row>
    <row r="95" spans="1:8" x14ac:dyDescent="0.3">
      <c r="A95" s="3" t="s">
        <v>2924</v>
      </c>
      <c r="B95" s="4" t="s">
        <v>2925</v>
      </c>
      <c r="C95" s="4" t="s">
        <v>2926</v>
      </c>
      <c r="D95" s="4" t="s">
        <v>833</v>
      </c>
      <c r="E95" s="22">
        <v>200541</v>
      </c>
      <c r="F95" s="9" t="s">
        <v>849</v>
      </c>
      <c r="G95" s="10" t="s">
        <v>2807</v>
      </c>
      <c r="H95" s="9">
        <v>6001</v>
      </c>
    </row>
    <row r="96" spans="1:8" x14ac:dyDescent="0.3">
      <c r="A96" s="3"/>
      <c r="B96" s="4" t="s">
        <v>2927</v>
      </c>
      <c r="C96" s="4" t="s">
        <v>2926</v>
      </c>
      <c r="D96" s="4" t="s">
        <v>835</v>
      </c>
      <c r="E96" s="22">
        <v>200541</v>
      </c>
      <c r="F96" s="9" t="s">
        <v>849</v>
      </c>
      <c r="G96" s="10" t="s">
        <v>2807</v>
      </c>
      <c r="H96" s="9">
        <v>6001</v>
      </c>
    </row>
    <row r="97" spans="1:8" x14ac:dyDescent="0.3">
      <c r="A97" s="3" t="s">
        <v>2928</v>
      </c>
      <c r="B97" s="4" t="s">
        <v>2929</v>
      </c>
      <c r="C97" s="4" t="s">
        <v>2926</v>
      </c>
      <c r="D97" s="4" t="s">
        <v>829</v>
      </c>
      <c r="E97" s="22">
        <v>200541</v>
      </c>
      <c r="F97" s="9" t="s">
        <v>849</v>
      </c>
      <c r="G97" s="10" t="s">
        <v>2807</v>
      </c>
      <c r="H97" s="9">
        <v>6001</v>
      </c>
    </row>
    <row r="98" spans="1:8" x14ac:dyDescent="0.3">
      <c r="A98" s="3"/>
      <c r="B98" s="4" t="s">
        <v>2930</v>
      </c>
      <c r="C98" s="4" t="s">
        <v>2926</v>
      </c>
      <c r="D98" s="4" t="s">
        <v>827</v>
      </c>
      <c r="E98" s="22">
        <v>200541</v>
      </c>
      <c r="F98" s="9" t="s">
        <v>849</v>
      </c>
      <c r="G98" s="10" t="s">
        <v>2807</v>
      </c>
      <c r="H98" s="9">
        <v>6001</v>
      </c>
    </row>
    <row r="99" spans="1:8" x14ac:dyDescent="0.3">
      <c r="A99" s="3"/>
      <c r="B99" s="4" t="s">
        <v>2931</v>
      </c>
      <c r="C99" s="4" t="s">
        <v>2926</v>
      </c>
      <c r="D99" s="4" t="s">
        <v>831</v>
      </c>
      <c r="E99" s="22">
        <v>200541</v>
      </c>
      <c r="F99" s="9" t="s">
        <v>849</v>
      </c>
      <c r="G99" s="10" t="s">
        <v>2807</v>
      </c>
      <c r="H99" s="9">
        <v>6001</v>
      </c>
    </row>
    <row r="100" spans="1:8" x14ac:dyDescent="0.3">
      <c r="A100" s="3"/>
      <c r="B100" s="4" t="s">
        <v>2932</v>
      </c>
      <c r="C100" s="4" t="s">
        <v>2926</v>
      </c>
      <c r="D100" s="4" t="s">
        <v>830</v>
      </c>
      <c r="E100" s="22">
        <v>200541</v>
      </c>
      <c r="F100" s="9" t="s">
        <v>849</v>
      </c>
      <c r="G100" s="10" t="s">
        <v>2807</v>
      </c>
      <c r="H100" s="9">
        <v>6001</v>
      </c>
    </row>
    <row r="101" spans="1:8" x14ac:dyDescent="0.3">
      <c r="A101" s="3" t="s">
        <v>2933</v>
      </c>
      <c r="B101" s="4" t="s">
        <v>2934</v>
      </c>
      <c r="C101" s="4" t="s">
        <v>2935</v>
      </c>
      <c r="D101" s="4" t="s">
        <v>829</v>
      </c>
      <c r="E101" s="22">
        <v>200544</v>
      </c>
      <c r="F101" s="9" t="s">
        <v>849</v>
      </c>
      <c r="G101" s="10" t="s">
        <v>2807</v>
      </c>
      <c r="H101" s="9">
        <v>6001</v>
      </c>
    </row>
    <row r="102" spans="1:8" x14ac:dyDescent="0.3">
      <c r="A102" s="3"/>
      <c r="B102" s="4" t="s">
        <v>2936</v>
      </c>
      <c r="C102" s="4" t="s">
        <v>2935</v>
      </c>
      <c r="D102" s="4" t="s">
        <v>827</v>
      </c>
      <c r="E102" s="22">
        <v>200544</v>
      </c>
      <c r="F102" s="9" t="s">
        <v>849</v>
      </c>
      <c r="G102" s="10" t="s">
        <v>2807</v>
      </c>
      <c r="H102" s="9">
        <v>6001</v>
      </c>
    </row>
    <row r="103" spans="1:8" x14ac:dyDescent="0.3">
      <c r="A103" s="3"/>
      <c r="B103" s="4" t="s">
        <v>2937</v>
      </c>
      <c r="C103" s="4" t="s">
        <v>2935</v>
      </c>
      <c r="D103" s="4" t="s">
        <v>831</v>
      </c>
      <c r="E103" s="22">
        <v>200544</v>
      </c>
      <c r="F103" s="9" t="s">
        <v>849</v>
      </c>
      <c r="G103" s="10" t="s">
        <v>2807</v>
      </c>
      <c r="H103" s="9">
        <v>6001</v>
      </c>
    </row>
    <row r="104" spans="1:8" x14ac:dyDescent="0.3">
      <c r="A104" s="3"/>
      <c r="B104" s="4" t="s">
        <v>2938</v>
      </c>
      <c r="C104" s="4" t="s">
        <v>2935</v>
      </c>
      <c r="D104" s="4" t="s">
        <v>830</v>
      </c>
      <c r="E104" s="22">
        <v>200544</v>
      </c>
      <c r="F104" s="9" t="s">
        <v>849</v>
      </c>
      <c r="G104" s="10" t="s">
        <v>2807</v>
      </c>
      <c r="H104" s="9">
        <v>6001</v>
      </c>
    </row>
    <row r="105" spans="1:8" x14ac:dyDescent="0.3">
      <c r="A105" s="3" t="s">
        <v>1751</v>
      </c>
      <c r="B105" s="4" t="s">
        <v>2939</v>
      </c>
      <c r="C105" s="4" t="s">
        <v>2940</v>
      </c>
      <c r="D105" s="4" t="s">
        <v>827</v>
      </c>
      <c r="E105" s="22">
        <v>200545</v>
      </c>
      <c r="F105" s="9" t="s">
        <v>849</v>
      </c>
      <c r="G105" s="10" t="s">
        <v>2807</v>
      </c>
      <c r="H105" s="9">
        <v>6001</v>
      </c>
    </row>
    <row r="106" spans="1:8" x14ac:dyDescent="0.3">
      <c r="A106" s="3"/>
      <c r="B106" s="4" t="s">
        <v>2941</v>
      </c>
      <c r="C106" s="4" t="s">
        <v>2940</v>
      </c>
      <c r="D106" s="4" t="s">
        <v>829</v>
      </c>
      <c r="E106" s="22">
        <v>200545</v>
      </c>
      <c r="F106" s="9" t="s">
        <v>849</v>
      </c>
      <c r="G106" s="10" t="s">
        <v>2807</v>
      </c>
      <c r="H106" s="9">
        <v>6001</v>
      </c>
    </row>
    <row r="107" spans="1:8" x14ac:dyDescent="0.3">
      <c r="A107" s="3"/>
      <c r="B107" s="4" t="s">
        <v>2942</v>
      </c>
      <c r="C107" s="4" t="s">
        <v>2940</v>
      </c>
      <c r="D107" s="4" t="s">
        <v>830</v>
      </c>
      <c r="E107" s="22">
        <v>200545</v>
      </c>
      <c r="F107" s="9" t="s">
        <v>849</v>
      </c>
      <c r="G107" s="10" t="s">
        <v>2807</v>
      </c>
      <c r="H107" s="9">
        <v>6001</v>
      </c>
    </row>
    <row r="108" spans="1:8" x14ac:dyDescent="0.3">
      <c r="A108" s="3"/>
      <c r="B108" s="4" t="s">
        <v>2943</v>
      </c>
      <c r="C108" s="4" t="s">
        <v>2940</v>
      </c>
      <c r="D108" s="4" t="s">
        <v>831</v>
      </c>
      <c r="E108" s="22">
        <v>200545</v>
      </c>
      <c r="F108" s="9" t="s">
        <v>849</v>
      </c>
      <c r="G108" s="10" t="s">
        <v>2807</v>
      </c>
      <c r="H108" s="9">
        <v>6001</v>
      </c>
    </row>
    <row r="109" spans="1:8" x14ac:dyDescent="0.3">
      <c r="A109" s="3" t="s">
        <v>1755</v>
      </c>
      <c r="B109" s="4" t="s">
        <v>2944</v>
      </c>
      <c r="C109" s="4" t="s">
        <v>2940</v>
      </c>
      <c r="D109" s="4" t="s">
        <v>833</v>
      </c>
      <c r="E109" s="22">
        <v>200545</v>
      </c>
      <c r="F109" s="9" t="s">
        <v>849</v>
      </c>
      <c r="G109" s="10" t="s">
        <v>2807</v>
      </c>
      <c r="H109" s="9">
        <v>6001</v>
      </c>
    </row>
    <row r="110" spans="1:8" x14ac:dyDescent="0.3">
      <c r="A110" s="3"/>
      <c r="B110" s="4" t="s">
        <v>2945</v>
      </c>
      <c r="C110" s="4" t="s">
        <v>2940</v>
      </c>
      <c r="D110" s="4" t="s">
        <v>832</v>
      </c>
      <c r="E110" s="22">
        <v>200545</v>
      </c>
      <c r="F110" s="9" t="s">
        <v>849</v>
      </c>
      <c r="G110" s="10" t="s">
        <v>2807</v>
      </c>
      <c r="H110" s="9">
        <v>6001</v>
      </c>
    </row>
    <row r="111" spans="1:8" x14ac:dyDescent="0.3">
      <c r="A111" s="3"/>
      <c r="B111" s="4" t="s">
        <v>2946</v>
      </c>
      <c r="C111" s="4" t="s">
        <v>2940</v>
      </c>
      <c r="D111" s="4" t="s">
        <v>834</v>
      </c>
      <c r="E111" s="22">
        <v>200545</v>
      </c>
      <c r="F111" s="9" t="s">
        <v>849</v>
      </c>
      <c r="G111" s="10" t="s">
        <v>2807</v>
      </c>
      <c r="H111" s="9">
        <v>6001</v>
      </c>
    </row>
    <row r="112" spans="1:8" x14ac:dyDescent="0.3">
      <c r="A112" s="3"/>
      <c r="B112" s="4" t="s">
        <v>2947</v>
      </c>
      <c r="C112" s="4" t="s">
        <v>2940</v>
      </c>
      <c r="D112" s="4" t="s">
        <v>835</v>
      </c>
      <c r="E112" s="22">
        <v>200545</v>
      </c>
      <c r="F112" s="9" t="s">
        <v>849</v>
      </c>
      <c r="G112" s="10" t="s">
        <v>2807</v>
      </c>
      <c r="H112" s="9">
        <v>6001</v>
      </c>
    </row>
    <row r="113" spans="1:8" x14ac:dyDescent="0.3">
      <c r="A113" s="3" t="s">
        <v>2948</v>
      </c>
      <c r="B113" s="4" t="s">
        <v>2949</v>
      </c>
      <c r="C113" s="4" t="s">
        <v>2940</v>
      </c>
      <c r="D113" s="4" t="s">
        <v>837</v>
      </c>
      <c r="E113" s="22">
        <v>200545</v>
      </c>
      <c r="F113" s="9" t="s">
        <v>849</v>
      </c>
      <c r="G113" s="10" t="s">
        <v>2807</v>
      </c>
      <c r="H113" s="9">
        <v>6001</v>
      </c>
    </row>
    <row r="114" spans="1:8" x14ac:dyDescent="0.3">
      <c r="A114" s="3"/>
      <c r="B114" s="4" t="s">
        <v>2950</v>
      </c>
      <c r="C114" s="4" t="s">
        <v>2940</v>
      </c>
      <c r="D114" s="4" t="s">
        <v>839</v>
      </c>
      <c r="E114" s="22">
        <v>200545</v>
      </c>
      <c r="F114" s="9" t="s">
        <v>849</v>
      </c>
      <c r="G114" s="10" t="s">
        <v>2807</v>
      </c>
      <c r="H114" s="9">
        <v>6001</v>
      </c>
    </row>
    <row r="115" spans="1:8" x14ac:dyDescent="0.3">
      <c r="A115" s="3" t="s">
        <v>1758</v>
      </c>
      <c r="B115" s="4" t="s">
        <v>2951</v>
      </c>
      <c r="C115" s="4" t="s">
        <v>2940</v>
      </c>
      <c r="D115" s="4" t="s">
        <v>836</v>
      </c>
      <c r="E115" s="22">
        <v>200545</v>
      </c>
      <c r="F115" s="9" t="s">
        <v>849</v>
      </c>
      <c r="G115" s="10" t="s">
        <v>2807</v>
      </c>
      <c r="H115" s="9">
        <v>6001</v>
      </c>
    </row>
    <row r="116" spans="1:8" x14ac:dyDescent="0.3">
      <c r="A116" s="3"/>
      <c r="B116" s="4" t="s">
        <v>2952</v>
      </c>
      <c r="C116" s="4" t="s">
        <v>2940</v>
      </c>
      <c r="D116" s="4" t="s">
        <v>841</v>
      </c>
      <c r="E116" s="22">
        <v>200545</v>
      </c>
      <c r="F116" s="9" t="s">
        <v>849</v>
      </c>
      <c r="G116" s="10" t="s">
        <v>2807</v>
      </c>
      <c r="H116" s="9">
        <v>6001</v>
      </c>
    </row>
    <row r="117" spans="1:8" x14ac:dyDescent="0.3">
      <c r="A117" s="3"/>
      <c r="B117" s="4" t="s">
        <v>2953</v>
      </c>
      <c r="C117" s="4" t="s">
        <v>2940</v>
      </c>
      <c r="D117" s="4" t="s">
        <v>842</v>
      </c>
      <c r="E117" s="22">
        <v>200545</v>
      </c>
      <c r="F117" s="9" t="s">
        <v>849</v>
      </c>
      <c r="G117" s="10" t="s">
        <v>2807</v>
      </c>
      <c r="H117" s="9">
        <v>6001</v>
      </c>
    </row>
    <row r="118" spans="1:8" x14ac:dyDescent="0.3">
      <c r="A118" s="3"/>
      <c r="B118" s="4" t="s">
        <v>2954</v>
      </c>
      <c r="C118" s="4" t="s">
        <v>2940</v>
      </c>
      <c r="D118" s="4" t="s">
        <v>838</v>
      </c>
      <c r="E118" s="22">
        <v>200545</v>
      </c>
      <c r="F118" s="9" t="s">
        <v>849</v>
      </c>
      <c r="G118" s="10" t="s">
        <v>2807</v>
      </c>
      <c r="H118" s="9">
        <v>6001</v>
      </c>
    </row>
    <row r="119" spans="1:8" x14ac:dyDescent="0.3">
      <c r="A119" s="3" t="s">
        <v>2955</v>
      </c>
      <c r="B119" s="4" t="s">
        <v>2956</v>
      </c>
      <c r="C119" s="4" t="s">
        <v>2957</v>
      </c>
      <c r="D119" s="4" t="s">
        <v>833</v>
      </c>
      <c r="E119" s="22">
        <v>200768</v>
      </c>
      <c r="F119" s="9" t="s">
        <v>849</v>
      </c>
      <c r="G119" s="10" t="s">
        <v>2807</v>
      </c>
      <c r="H119" s="9">
        <v>6001</v>
      </c>
    </row>
    <row r="120" spans="1:8" x14ac:dyDescent="0.3">
      <c r="A120" s="3"/>
      <c r="B120" s="4" t="s">
        <v>2958</v>
      </c>
      <c r="C120" s="4" t="s">
        <v>2957</v>
      </c>
      <c r="D120" s="4" t="s">
        <v>832</v>
      </c>
      <c r="E120" s="22">
        <v>200768</v>
      </c>
      <c r="F120" s="9" t="s">
        <v>849</v>
      </c>
      <c r="G120" s="10" t="s">
        <v>2807</v>
      </c>
      <c r="H120" s="9">
        <v>6001</v>
      </c>
    </row>
    <row r="121" spans="1:8" x14ac:dyDescent="0.3">
      <c r="A121" s="3"/>
      <c r="B121" s="4" t="s">
        <v>2959</v>
      </c>
      <c r="C121" s="4" t="s">
        <v>2957</v>
      </c>
      <c r="D121" s="4" t="s">
        <v>835</v>
      </c>
      <c r="E121" s="22">
        <v>200768</v>
      </c>
      <c r="F121" s="9" t="s">
        <v>849</v>
      </c>
      <c r="G121" s="10" t="s">
        <v>2807</v>
      </c>
      <c r="H121" s="9">
        <v>6001</v>
      </c>
    </row>
    <row r="122" spans="1:8" x14ac:dyDescent="0.3">
      <c r="A122" s="3"/>
      <c r="B122" s="4" t="s">
        <v>2960</v>
      </c>
      <c r="C122" s="4" t="s">
        <v>2957</v>
      </c>
      <c r="D122" s="4" t="s">
        <v>834</v>
      </c>
      <c r="E122" s="22">
        <v>200768</v>
      </c>
      <c r="F122" s="9" t="s">
        <v>849</v>
      </c>
      <c r="G122" s="10" t="s">
        <v>2807</v>
      </c>
      <c r="H122" s="9">
        <v>6001</v>
      </c>
    </row>
    <row r="123" spans="1:8" x14ac:dyDescent="0.3">
      <c r="A123" s="3" t="s">
        <v>2961</v>
      </c>
      <c r="B123" s="4" t="s">
        <v>2962</v>
      </c>
      <c r="C123" s="4" t="s">
        <v>2957</v>
      </c>
      <c r="D123" s="4" t="s">
        <v>827</v>
      </c>
      <c r="E123" s="22">
        <v>200768</v>
      </c>
      <c r="F123" s="9" t="s">
        <v>849</v>
      </c>
      <c r="G123" s="10" t="s">
        <v>2807</v>
      </c>
      <c r="H123" s="9">
        <v>6001</v>
      </c>
    </row>
    <row r="124" spans="1:8" x14ac:dyDescent="0.3">
      <c r="A124" s="3"/>
      <c r="B124" s="4" t="s">
        <v>2963</v>
      </c>
      <c r="C124" s="4" t="s">
        <v>2957</v>
      </c>
      <c r="D124" s="4" t="s">
        <v>829</v>
      </c>
      <c r="E124" s="22">
        <v>200768</v>
      </c>
      <c r="F124" s="9" t="s">
        <v>849</v>
      </c>
      <c r="G124" s="10" t="s">
        <v>2807</v>
      </c>
      <c r="H124" s="9">
        <v>6001</v>
      </c>
    </row>
    <row r="125" spans="1:8" x14ac:dyDescent="0.3">
      <c r="A125" s="3"/>
      <c r="B125" s="4" t="s">
        <v>2964</v>
      </c>
      <c r="C125" s="4" t="s">
        <v>2957</v>
      </c>
      <c r="D125" s="4" t="s">
        <v>831</v>
      </c>
      <c r="E125" s="22">
        <v>200768</v>
      </c>
      <c r="F125" s="9" t="s">
        <v>849</v>
      </c>
      <c r="G125" s="10" t="s">
        <v>2807</v>
      </c>
      <c r="H125" s="9">
        <v>6001</v>
      </c>
    </row>
    <row r="126" spans="1:8" x14ac:dyDescent="0.3">
      <c r="A126" s="3"/>
      <c r="B126" s="4" t="s">
        <v>2965</v>
      </c>
      <c r="C126" s="4" t="s">
        <v>2957</v>
      </c>
      <c r="D126" s="4" t="s">
        <v>830</v>
      </c>
      <c r="E126" s="22">
        <v>200768</v>
      </c>
      <c r="F126" s="9" t="s">
        <v>849</v>
      </c>
      <c r="G126" s="10" t="s">
        <v>2807</v>
      </c>
      <c r="H126" s="9">
        <v>6001</v>
      </c>
    </row>
    <row r="127" spans="1:8" x14ac:dyDescent="0.3">
      <c r="A127" s="3" t="s">
        <v>1774</v>
      </c>
      <c r="B127" s="4" t="s">
        <v>2966</v>
      </c>
      <c r="C127" s="4" t="s">
        <v>2967</v>
      </c>
      <c r="D127" s="4" t="s">
        <v>829</v>
      </c>
      <c r="E127" s="22">
        <v>200543</v>
      </c>
      <c r="F127" s="9" t="s">
        <v>849</v>
      </c>
      <c r="G127" s="10" t="s">
        <v>2807</v>
      </c>
      <c r="H127" s="9">
        <v>6001</v>
      </c>
    </row>
    <row r="128" spans="1:8" x14ac:dyDescent="0.3">
      <c r="A128" s="3"/>
      <c r="B128" s="4" t="s">
        <v>2968</v>
      </c>
      <c r="C128" s="4" t="s">
        <v>2967</v>
      </c>
      <c r="D128" s="4" t="s">
        <v>827</v>
      </c>
      <c r="E128" s="22">
        <v>200543</v>
      </c>
      <c r="F128" s="9" t="s">
        <v>849</v>
      </c>
      <c r="G128" s="10" t="s">
        <v>2807</v>
      </c>
      <c r="H128" s="9">
        <v>6001</v>
      </c>
    </row>
    <row r="129" spans="1:8" x14ac:dyDescent="0.3">
      <c r="A129" s="3"/>
      <c r="B129" s="4" t="s">
        <v>2969</v>
      </c>
      <c r="C129" s="4" t="s">
        <v>2967</v>
      </c>
      <c r="D129" s="4" t="s">
        <v>831</v>
      </c>
      <c r="E129" s="22">
        <v>200543</v>
      </c>
      <c r="F129" s="9" t="s">
        <v>849</v>
      </c>
      <c r="G129" s="10" t="s">
        <v>2807</v>
      </c>
      <c r="H129" s="9">
        <v>6001</v>
      </c>
    </row>
    <row r="130" spans="1:8" x14ac:dyDescent="0.3">
      <c r="A130" s="3"/>
      <c r="B130" s="4" t="s">
        <v>2970</v>
      </c>
      <c r="C130" s="4" t="s">
        <v>2967</v>
      </c>
      <c r="D130" s="4" t="s">
        <v>830</v>
      </c>
      <c r="E130" s="22">
        <v>200543</v>
      </c>
      <c r="F130" s="9" t="s">
        <v>849</v>
      </c>
      <c r="G130" s="10" t="s">
        <v>2807</v>
      </c>
      <c r="H130" s="9">
        <v>6001</v>
      </c>
    </row>
    <row r="131" spans="1:8" x14ac:dyDescent="0.3">
      <c r="A131" s="3" t="s">
        <v>1780</v>
      </c>
      <c r="B131" s="4" t="s">
        <v>2971</v>
      </c>
      <c r="C131" s="4" t="s">
        <v>2967</v>
      </c>
      <c r="D131" s="4" t="s">
        <v>833</v>
      </c>
      <c r="E131" s="22">
        <v>200543</v>
      </c>
      <c r="F131" s="9" t="s">
        <v>849</v>
      </c>
      <c r="G131" s="10" t="s">
        <v>2807</v>
      </c>
      <c r="H131" s="9">
        <v>6001</v>
      </c>
    </row>
    <row r="132" spans="1:8" x14ac:dyDescent="0.3">
      <c r="A132" s="3"/>
      <c r="B132" s="4" t="s">
        <v>2866</v>
      </c>
      <c r="C132" s="4" t="s">
        <v>2967</v>
      </c>
      <c r="D132" s="4" t="s">
        <v>835</v>
      </c>
      <c r="E132" s="22">
        <v>200543</v>
      </c>
      <c r="F132" s="9" t="s">
        <v>849</v>
      </c>
      <c r="G132" s="10" t="s">
        <v>2807</v>
      </c>
      <c r="H132" s="9">
        <v>6001</v>
      </c>
    </row>
    <row r="133" spans="1:8" x14ac:dyDescent="0.3">
      <c r="A133" s="3" t="s">
        <v>1785</v>
      </c>
      <c r="B133" s="4" t="s">
        <v>2972</v>
      </c>
      <c r="C133" s="4" t="s">
        <v>2967</v>
      </c>
      <c r="D133" s="4" t="s">
        <v>832</v>
      </c>
      <c r="E133" s="22">
        <v>200543</v>
      </c>
      <c r="F133" s="9" t="s">
        <v>849</v>
      </c>
      <c r="G133" s="10" t="s">
        <v>2807</v>
      </c>
      <c r="H133" s="9">
        <v>6001</v>
      </c>
    </row>
    <row r="134" spans="1:8" x14ac:dyDescent="0.3">
      <c r="A134" s="3"/>
      <c r="B134" s="4" t="s">
        <v>2973</v>
      </c>
      <c r="C134" s="4" t="s">
        <v>2967</v>
      </c>
      <c r="D134" s="4" t="s">
        <v>834</v>
      </c>
      <c r="E134" s="22">
        <v>200543</v>
      </c>
      <c r="F134" s="9" t="s">
        <v>849</v>
      </c>
      <c r="G134" s="10" t="s">
        <v>2807</v>
      </c>
      <c r="H134" s="9">
        <v>6001</v>
      </c>
    </row>
    <row r="135" spans="1:8" x14ac:dyDescent="0.3">
      <c r="A135" s="3" t="s">
        <v>1792</v>
      </c>
      <c r="B135" s="4" t="s">
        <v>2351</v>
      </c>
      <c r="C135" s="4" t="s">
        <v>2974</v>
      </c>
      <c r="D135" s="4" t="s">
        <v>827</v>
      </c>
      <c r="E135" s="22">
        <v>200765</v>
      </c>
      <c r="F135" s="9" t="s">
        <v>849</v>
      </c>
      <c r="G135" s="10" t="s">
        <v>2807</v>
      </c>
      <c r="H135" s="9">
        <v>6001</v>
      </c>
    </row>
    <row r="136" spans="1:8" x14ac:dyDescent="0.3">
      <c r="A136" s="3"/>
      <c r="B136" s="4" t="s">
        <v>2975</v>
      </c>
      <c r="C136" s="4" t="s">
        <v>2974</v>
      </c>
      <c r="D136" s="4" t="s">
        <v>829</v>
      </c>
      <c r="E136" s="22">
        <v>200765</v>
      </c>
      <c r="F136" s="9" t="s">
        <v>849</v>
      </c>
      <c r="G136" s="10" t="s">
        <v>2807</v>
      </c>
      <c r="H136" s="9">
        <v>6001</v>
      </c>
    </row>
    <row r="137" spans="1:8" x14ac:dyDescent="0.3">
      <c r="A137" s="3"/>
      <c r="B137" s="4" t="s">
        <v>2976</v>
      </c>
      <c r="C137" s="4" t="s">
        <v>2974</v>
      </c>
      <c r="D137" s="4" t="s">
        <v>830</v>
      </c>
      <c r="E137" s="22">
        <v>200765</v>
      </c>
      <c r="F137" s="9" t="s">
        <v>849</v>
      </c>
      <c r="G137" s="10" t="s">
        <v>2807</v>
      </c>
      <c r="H137" s="9">
        <v>6001</v>
      </c>
    </row>
    <row r="138" spans="1:8" x14ac:dyDescent="0.3">
      <c r="A138" s="3"/>
      <c r="B138" s="4" t="s">
        <v>2977</v>
      </c>
      <c r="C138" s="4" t="s">
        <v>2974</v>
      </c>
      <c r="D138" s="4" t="s">
        <v>831</v>
      </c>
      <c r="E138" s="22">
        <v>200765</v>
      </c>
      <c r="F138" s="9" t="s">
        <v>849</v>
      </c>
      <c r="G138" s="10" t="s">
        <v>2807</v>
      </c>
      <c r="H138" s="9">
        <v>6001</v>
      </c>
    </row>
    <row r="139" spans="1:8" x14ac:dyDescent="0.3">
      <c r="A139" s="3" t="s">
        <v>2978</v>
      </c>
      <c r="B139" s="4" t="s">
        <v>2979</v>
      </c>
      <c r="C139" s="4" t="s">
        <v>2974</v>
      </c>
      <c r="D139" s="4" t="s">
        <v>836</v>
      </c>
      <c r="E139" s="22">
        <v>200765</v>
      </c>
      <c r="F139" s="9" t="s">
        <v>849</v>
      </c>
      <c r="G139" s="10" t="s">
        <v>2807</v>
      </c>
      <c r="H139" s="9">
        <v>6001</v>
      </c>
    </row>
    <row r="140" spans="1:8" x14ac:dyDescent="0.3">
      <c r="A140" s="3"/>
      <c r="B140" s="4" t="s">
        <v>2980</v>
      </c>
      <c r="C140" s="4" t="s">
        <v>2974</v>
      </c>
      <c r="D140" s="4" t="s">
        <v>838</v>
      </c>
      <c r="E140" s="22">
        <v>200765</v>
      </c>
      <c r="F140" s="9" t="s">
        <v>849</v>
      </c>
      <c r="G140" s="10" t="s">
        <v>2807</v>
      </c>
      <c r="H140" s="9">
        <v>6001</v>
      </c>
    </row>
    <row r="141" spans="1:8" x14ac:dyDescent="0.3">
      <c r="A141" s="3" t="s">
        <v>1798</v>
      </c>
      <c r="B141" s="4" t="s">
        <v>2981</v>
      </c>
      <c r="C141" s="4" t="s">
        <v>2974</v>
      </c>
      <c r="D141" s="4" t="s">
        <v>833</v>
      </c>
      <c r="E141" s="22">
        <v>200765</v>
      </c>
      <c r="F141" s="9" t="s">
        <v>849</v>
      </c>
      <c r="G141" s="10" t="s">
        <v>2807</v>
      </c>
      <c r="H141" s="9">
        <v>6001</v>
      </c>
    </row>
    <row r="142" spans="1:8" x14ac:dyDescent="0.3">
      <c r="A142" s="3"/>
      <c r="B142" s="4" t="s">
        <v>2982</v>
      </c>
      <c r="C142" s="4" t="s">
        <v>2974</v>
      </c>
      <c r="D142" s="4" t="s">
        <v>835</v>
      </c>
      <c r="E142" s="22">
        <v>200765</v>
      </c>
      <c r="F142" s="9" t="s">
        <v>849</v>
      </c>
      <c r="G142" s="10" t="s">
        <v>2807</v>
      </c>
      <c r="H142" s="9">
        <v>6001</v>
      </c>
    </row>
    <row r="143" spans="1:8" x14ac:dyDescent="0.3">
      <c r="A143" s="3" t="s">
        <v>2983</v>
      </c>
      <c r="B143" s="4" t="s">
        <v>2984</v>
      </c>
      <c r="C143" s="4" t="s">
        <v>2974</v>
      </c>
      <c r="D143" s="4" t="s">
        <v>832</v>
      </c>
      <c r="E143" s="22">
        <v>200765</v>
      </c>
      <c r="F143" s="9" t="s">
        <v>849</v>
      </c>
      <c r="G143" s="10" t="s">
        <v>2807</v>
      </c>
      <c r="H143" s="9">
        <v>6001</v>
      </c>
    </row>
    <row r="144" spans="1:8" x14ac:dyDescent="0.3">
      <c r="A144" s="3"/>
      <c r="B144" s="4" t="s">
        <v>2985</v>
      </c>
      <c r="C144" s="4" t="s">
        <v>2974</v>
      </c>
      <c r="D144" s="4" t="s">
        <v>837</v>
      </c>
      <c r="E144" s="22">
        <v>200765</v>
      </c>
      <c r="F144" s="9" t="s">
        <v>849</v>
      </c>
      <c r="G144" s="10" t="s">
        <v>2807</v>
      </c>
      <c r="H144" s="9">
        <v>6001</v>
      </c>
    </row>
    <row r="145" spans="1:8" x14ac:dyDescent="0.3">
      <c r="A145" s="3"/>
      <c r="B145" s="4" t="s">
        <v>2986</v>
      </c>
      <c r="C145" s="4" t="s">
        <v>2974</v>
      </c>
      <c r="D145" s="4" t="s">
        <v>839</v>
      </c>
      <c r="E145" s="22">
        <v>200765</v>
      </c>
      <c r="F145" s="9" t="s">
        <v>849</v>
      </c>
      <c r="G145" s="10" t="s">
        <v>2807</v>
      </c>
      <c r="H145" s="9">
        <v>6001</v>
      </c>
    </row>
    <row r="146" spans="1:8" x14ac:dyDescent="0.3">
      <c r="A146" s="3"/>
      <c r="B146" s="4" t="s">
        <v>2987</v>
      </c>
      <c r="C146" s="4" t="s">
        <v>2974</v>
      </c>
      <c r="D146" s="4" t="s">
        <v>834</v>
      </c>
      <c r="E146" s="22">
        <v>200765</v>
      </c>
      <c r="F146" s="9" t="s">
        <v>849</v>
      </c>
      <c r="G146" s="10" t="s">
        <v>2807</v>
      </c>
      <c r="H146" s="9">
        <v>6001</v>
      </c>
    </row>
    <row r="147" spans="1:8" x14ac:dyDescent="0.3">
      <c r="A147" s="3" t="s">
        <v>1802</v>
      </c>
      <c r="B147" s="4" t="s">
        <v>2988</v>
      </c>
      <c r="C147" s="4" t="s">
        <v>2989</v>
      </c>
      <c r="D147" s="4" t="s">
        <v>829</v>
      </c>
      <c r="E147" s="22">
        <v>200598</v>
      </c>
      <c r="F147" s="9" t="s">
        <v>849</v>
      </c>
      <c r="G147" s="10" t="s">
        <v>2807</v>
      </c>
      <c r="H147" s="9">
        <v>6001</v>
      </c>
    </row>
    <row r="148" spans="1:8" x14ac:dyDescent="0.3">
      <c r="A148" s="3"/>
      <c r="B148" s="4" t="s">
        <v>2990</v>
      </c>
      <c r="C148" s="4" t="s">
        <v>2989</v>
      </c>
      <c r="D148" s="4" t="s">
        <v>827</v>
      </c>
      <c r="E148" s="22">
        <v>200598</v>
      </c>
      <c r="F148" s="9" t="s">
        <v>849</v>
      </c>
      <c r="G148" s="10" t="s">
        <v>2807</v>
      </c>
      <c r="H148" s="9">
        <v>6001</v>
      </c>
    </row>
    <row r="149" spans="1:8" x14ac:dyDescent="0.3">
      <c r="A149" s="3"/>
      <c r="B149" s="4" t="s">
        <v>2991</v>
      </c>
      <c r="C149" s="4" t="s">
        <v>2989</v>
      </c>
      <c r="D149" s="4" t="s">
        <v>831</v>
      </c>
      <c r="E149" s="22">
        <v>200598</v>
      </c>
      <c r="F149" s="9" t="s">
        <v>849</v>
      </c>
      <c r="G149" s="10" t="s">
        <v>2807</v>
      </c>
      <c r="H149" s="9">
        <v>6001</v>
      </c>
    </row>
    <row r="150" spans="1:8" x14ac:dyDescent="0.3">
      <c r="A150" s="3"/>
      <c r="B150" s="4" t="s">
        <v>2992</v>
      </c>
      <c r="C150" s="4" t="s">
        <v>2989</v>
      </c>
      <c r="D150" s="4" t="s">
        <v>830</v>
      </c>
      <c r="E150" s="22">
        <v>200598</v>
      </c>
      <c r="F150" s="9" t="s">
        <v>849</v>
      </c>
      <c r="G150" s="10" t="s">
        <v>2807</v>
      </c>
      <c r="H150" s="9">
        <v>6001</v>
      </c>
    </row>
    <row r="151" spans="1:8" x14ac:dyDescent="0.3">
      <c r="A151" s="3" t="s">
        <v>2993</v>
      </c>
      <c r="B151" s="4" t="s">
        <v>2994</v>
      </c>
      <c r="C151" s="4" t="s">
        <v>2989</v>
      </c>
      <c r="D151" s="4" t="s">
        <v>832</v>
      </c>
      <c r="E151" s="22">
        <v>200598</v>
      </c>
      <c r="F151" s="9" t="s">
        <v>849</v>
      </c>
      <c r="G151" s="10" t="s">
        <v>2807</v>
      </c>
      <c r="H151" s="9">
        <v>6001</v>
      </c>
    </row>
    <row r="152" spans="1:8" x14ac:dyDescent="0.3">
      <c r="A152" s="3"/>
      <c r="B152" s="4" t="s">
        <v>2995</v>
      </c>
      <c r="C152" s="4" t="s">
        <v>2989</v>
      </c>
      <c r="D152" s="4" t="s">
        <v>833</v>
      </c>
      <c r="E152" s="22">
        <v>200598</v>
      </c>
      <c r="F152" s="9" t="s">
        <v>849</v>
      </c>
      <c r="G152" s="10" t="s">
        <v>2807</v>
      </c>
      <c r="H152" s="9">
        <v>6001</v>
      </c>
    </row>
    <row r="153" spans="1:8" x14ac:dyDescent="0.3">
      <c r="A153" s="3"/>
      <c r="B153" s="4" t="s">
        <v>2996</v>
      </c>
      <c r="C153" s="4" t="s">
        <v>2989</v>
      </c>
      <c r="D153" s="4" t="s">
        <v>835</v>
      </c>
      <c r="E153" s="22">
        <v>200598</v>
      </c>
      <c r="F153" s="9" t="s">
        <v>849</v>
      </c>
      <c r="G153" s="10" t="s">
        <v>2807</v>
      </c>
      <c r="H153" s="9">
        <v>6001</v>
      </c>
    </row>
    <row r="154" spans="1:8" x14ac:dyDescent="0.3">
      <c r="A154" s="3"/>
      <c r="B154" s="4" t="s">
        <v>2997</v>
      </c>
      <c r="C154" s="4" t="s">
        <v>2989</v>
      </c>
      <c r="D154" s="4" t="s">
        <v>834</v>
      </c>
      <c r="E154" s="22">
        <v>200598</v>
      </c>
      <c r="F154" s="9" t="s">
        <v>849</v>
      </c>
      <c r="G154" s="10" t="s">
        <v>2807</v>
      </c>
      <c r="H154" s="9">
        <v>6001</v>
      </c>
    </row>
    <row r="155" spans="1:8" x14ac:dyDescent="0.3">
      <c r="A155" s="3" t="s">
        <v>1826</v>
      </c>
      <c r="B155" s="4" t="s">
        <v>2998</v>
      </c>
      <c r="C155" s="4" t="s">
        <v>2999</v>
      </c>
      <c r="D155" s="4" t="s">
        <v>827</v>
      </c>
      <c r="E155" s="22">
        <v>199762</v>
      </c>
      <c r="F155" s="9" t="s">
        <v>849</v>
      </c>
      <c r="G155" s="10" t="s">
        <v>2807</v>
      </c>
      <c r="H155" s="9">
        <v>6001</v>
      </c>
    </row>
    <row r="156" spans="1:8" x14ac:dyDescent="0.3">
      <c r="A156" s="3"/>
      <c r="B156" s="4" t="s">
        <v>3000</v>
      </c>
      <c r="C156" s="4" t="s">
        <v>2999</v>
      </c>
      <c r="D156" s="4" t="s">
        <v>831</v>
      </c>
      <c r="E156" s="22">
        <v>199762</v>
      </c>
      <c r="F156" s="9" t="s">
        <v>849</v>
      </c>
      <c r="G156" s="10" t="s">
        <v>2807</v>
      </c>
      <c r="H156" s="9">
        <v>6001</v>
      </c>
    </row>
    <row r="157" spans="1:8" x14ac:dyDescent="0.3">
      <c r="A157" s="3" t="s">
        <v>3001</v>
      </c>
      <c r="B157" s="4" t="s">
        <v>3002</v>
      </c>
      <c r="C157" s="4" t="s">
        <v>3003</v>
      </c>
      <c r="D157" s="4" t="s">
        <v>829</v>
      </c>
      <c r="E157" s="22">
        <v>199782</v>
      </c>
      <c r="F157" s="9" t="s">
        <v>849</v>
      </c>
      <c r="G157" s="10" t="s">
        <v>2807</v>
      </c>
      <c r="H157" s="9">
        <v>6001</v>
      </c>
    </row>
    <row r="158" spans="1:8" x14ac:dyDescent="0.3">
      <c r="A158" s="3"/>
      <c r="B158" s="4" t="s">
        <v>3004</v>
      </c>
      <c r="C158" s="4" t="s">
        <v>3003</v>
      </c>
      <c r="D158" s="4" t="s">
        <v>827</v>
      </c>
      <c r="E158" s="22">
        <v>199782</v>
      </c>
      <c r="F158" s="9" t="s">
        <v>849</v>
      </c>
      <c r="G158" s="10" t="s">
        <v>2807</v>
      </c>
      <c r="H158" s="9">
        <v>6001</v>
      </c>
    </row>
    <row r="159" spans="1:8" x14ac:dyDescent="0.3">
      <c r="A159" s="3"/>
      <c r="B159" s="4" t="s">
        <v>3005</v>
      </c>
      <c r="C159" s="4" t="s">
        <v>3003</v>
      </c>
      <c r="D159" s="4" t="s">
        <v>831</v>
      </c>
      <c r="E159" s="22">
        <v>199782</v>
      </c>
      <c r="F159" s="9" t="s">
        <v>849</v>
      </c>
      <c r="G159" s="10" t="s">
        <v>2807</v>
      </c>
      <c r="H159" s="9">
        <v>6001</v>
      </c>
    </row>
    <row r="160" spans="1:8" x14ac:dyDescent="0.3">
      <c r="A160" s="3"/>
      <c r="B160" s="4" t="s">
        <v>3006</v>
      </c>
      <c r="C160" s="4" t="s">
        <v>3003</v>
      </c>
      <c r="D160" s="4" t="s">
        <v>830</v>
      </c>
      <c r="E160" s="22">
        <v>199782</v>
      </c>
      <c r="F160" s="9" t="s">
        <v>849</v>
      </c>
      <c r="G160" s="10" t="s">
        <v>2807</v>
      </c>
      <c r="H160" s="9">
        <v>6001</v>
      </c>
    </row>
    <row r="161" spans="1:8" x14ac:dyDescent="0.3">
      <c r="A161" s="3" t="s">
        <v>1832</v>
      </c>
      <c r="B161" s="4" t="s">
        <v>3007</v>
      </c>
      <c r="C161" s="4" t="s">
        <v>3003</v>
      </c>
      <c r="D161" s="4" t="s">
        <v>833</v>
      </c>
      <c r="E161" s="22">
        <v>199782</v>
      </c>
      <c r="F161" s="9" t="s">
        <v>849</v>
      </c>
      <c r="G161" s="10" t="s">
        <v>2807</v>
      </c>
      <c r="H161" s="9">
        <v>6001</v>
      </c>
    </row>
    <row r="162" spans="1:8" x14ac:dyDescent="0.3">
      <c r="A162" s="3"/>
      <c r="B162" s="4" t="s">
        <v>3008</v>
      </c>
      <c r="C162" s="4" t="s">
        <v>3003</v>
      </c>
      <c r="D162" s="4" t="s">
        <v>835</v>
      </c>
      <c r="E162" s="22">
        <v>199782</v>
      </c>
      <c r="F162" s="9" t="s">
        <v>849</v>
      </c>
      <c r="G162" s="10" t="s">
        <v>2807</v>
      </c>
      <c r="H162" s="9">
        <v>6001</v>
      </c>
    </row>
    <row r="163" spans="1:8" x14ac:dyDescent="0.3">
      <c r="A163" s="3" t="s">
        <v>1836</v>
      </c>
      <c r="B163" s="4" t="s">
        <v>3009</v>
      </c>
      <c r="C163" s="4" t="s">
        <v>3003</v>
      </c>
      <c r="D163" s="4" t="s">
        <v>837</v>
      </c>
      <c r="E163" s="22">
        <v>199782</v>
      </c>
      <c r="F163" s="9" t="s">
        <v>849</v>
      </c>
      <c r="G163" s="10" t="s">
        <v>2807</v>
      </c>
      <c r="H163" s="9">
        <v>6001</v>
      </c>
    </row>
    <row r="164" spans="1:8" x14ac:dyDescent="0.3">
      <c r="A164" s="3"/>
      <c r="B164" s="4" t="s">
        <v>3010</v>
      </c>
      <c r="C164" s="4" t="s">
        <v>3003</v>
      </c>
      <c r="D164" s="4" t="s">
        <v>832</v>
      </c>
      <c r="E164" s="22">
        <v>199782</v>
      </c>
      <c r="F164" s="9" t="s">
        <v>849</v>
      </c>
      <c r="G164" s="10" t="s">
        <v>2807</v>
      </c>
      <c r="H164" s="9">
        <v>6001</v>
      </c>
    </row>
    <row r="165" spans="1:8" x14ac:dyDescent="0.3">
      <c r="A165" s="3"/>
      <c r="B165" s="4" t="s">
        <v>3011</v>
      </c>
      <c r="C165" s="4" t="s">
        <v>3003</v>
      </c>
      <c r="D165" s="4" t="s">
        <v>839</v>
      </c>
      <c r="E165" s="22">
        <v>199782</v>
      </c>
      <c r="F165" s="9" t="s">
        <v>849</v>
      </c>
      <c r="G165" s="10" t="s">
        <v>2807</v>
      </c>
      <c r="H165" s="9">
        <v>6001</v>
      </c>
    </row>
    <row r="166" spans="1:8" x14ac:dyDescent="0.3">
      <c r="A166" s="3"/>
      <c r="B166" s="4" t="s">
        <v>3012</v>
      </c>
      <c r="C166" s="4" t="s">
        <v>3003</v>
      </c>
      <c r="D166" s="4" t="s">
        <v>834</v>
      </c>
      <c r="E166" s="22">
        <v>199782</v>
      </c>
      <c r="F166" s="9" t="s">
        <v>849</v>
      </c>
      <c r="G166" s="10" t="s">
        <v>2807</v>
      </c>
      <c r="H166" s="9">
        <v>6001</v>
      </c>
    </row>
    <row r="167" spans="1:8" x14ac:dyDescent="0.3">
      <c r="A167" s="3" t="s">
        <v>1841</v>
      </c>
      <c r="B167" s="4" t="s">
        <v>3013</v>
      </c>
      <c r="C167" s="4" t="s">
        <v>3003</v>
      </c>
      <c r="D167" s="4" t="s">
        <v>841</v>
      </c>
      <c r="E167" s="22">
        <v>199782</v>
      </c>
      <c r="F167" s="9" t="s">
        <v>849</v>
      </c>
      <c r="G167" s="10" t="s">
        <v>2807</v>
      </c>
      <c r="H167" s="9">
        <v>6001</v>
      </c>
    </row>
    <row r="168" spans="1:8" x14ac:dyDescent="0.3">
      <c r="A168" s="3"/>
      <c r="B168" s="4" t="s">
        <v>3014</v>
      </c>
      <c r="C168" s="4" t="s">
        <v>3003</v>
      </c>
      <c r="D168" s="4" t="s">
        <v>836</v>
      </c>
      <c r="E168" s="22">
        <v>199782</v>
      </c>
      <c r="F168" s="9" t="s">
        <v>849</v>
      </c>
      <c r="G168" s="10" t="s">
        <v>2807</v>
      </c>
      <c r="H168" s="9">
        <v>6001</v>
      </c>
    </row>
    <row r="169" spans="1:8" x14ac:dyDescent="0.3">
      <c r="A169" s="3"/>
      <c r="B169" s="4" t="s">
        <v>3015</v>
      </c>
      <c r="C169" s="4" t="s">
        <v>3003</v>
      </c>
      <c r="D169" s="4" t="s">
        <v>842</v>
      </c>
      <c r="E169" s="22">
        <v>199782</v>
      </c>
      <c r="F169" s="9" t="s">
        <v>849</v>
      </c>
      <c r="G169" s="10" t="s">
        <v>2807</v>
      </c>
      <c r="H169" s="9">
        <v>6001</v>
      </c>
    </row>
    <row r="170" spans="1:8" x14ac:dyDescent="0.3">
      <c r="A170" s="3"/>
      <c r="B170" s="4" t="s">
        <v>3016</v>
      </c>
      <c r="C170" s="4" t="s">
        <v>3003</v>
      </c>
      <c r="D170" s="4" t="s">
        <v>838</v>
      </c>
      <c r="E170" s="22">
        <v>199782</v>
      </c>
      <c r="F170" s="9" t="s">
        <v>849</v>
      </c>
      <c r="G170" s="10" t="s">
        <v>2807</v>
      </c>
      <c r="H170" s="9">
        <v>6001</v>
      </c>
    </row>
    <row r="171" spans="1:8" x14ac:dyDescent="0.3">
      <c r="A171" s="3" t="s">
        <v>212</v>
      </c>
      <c r="B171" s="4" t="s">
        <v>3017</v>
      </c>
      <c r="C171" s="4" t="s">
        <v>3018</v>
      </c>
      <c r="D171" s="4" t="s">
        <v>829</v>
      </c>
      <c r="E171" s="22">
        <v>182209</v>
      </c>
      <c r="F171" s="9" t="s">
        <v>849</v>
      </c>
      <c r="G171" s="10" t="s">
        <v>2807</v>
      </c>
      <c r="H171" s="9">
        <v>6001</v>
      </c>
    </row>
    <row r="172" spans="1:8" x14ac:dyDescent="0.3">
      <c r="A172" s="3"/>
      <c r="B172" s="4" t="s">
        <v>3019</v>
      </c>
      <c r="C172" s="4" t="s">
        <v>3018</v>
      </c>
      <c r="D172" s="4" t="s">
        <v>827</v>
      </c>
      <c r="E172" s="22">
        <v>182209</v>
      </c>
      <c r="F172" s="9" t="s">
        <v>849</v>
      </c>
      <c r="G172" s="10" t="s">
        <v>2807</v>
      </c>
      <c r="H172" s="9">
        <v>6001</v>
      </c>
    </row>
    <row r="173" spans="1:8" x14ac:dyDescent="0.3">
      <c r="A173" s="3"/>
      <c r="B173" s="4" t="s">
        <v>3020</v>
      </c>
      <c r="C173" s="4" t="s">
        <v>3018</v>
      </c>
      <c r="D173" s="4" t="s">
        <v>831</v>
      </c>
      <c r="E173" s="22">
        <v>182209</v>
      </c>
      <c r="F173" s="9" t="s">
        <v>849</v>
      </c>
      <c r="G173" s="10" t="s">
        <v>2807</v>
      </c>
      <c r="H173" s="9">
        <v>6001</v>
      </c>
    </row>
    <row r="174" spans="1:8" x14ac:dyDescent="0.3">
      <c r="A174" s="3"/>
      <c r="B174" s="4" t="s">
        <v>3021</v>
      </c>
      <c r="C174" s="4" t="s">
        <v>3018</v>
      </c>
      <c r="D174" s="4" t="s">
        <v>830</v>
      </c>
      <c r="E174" s="22">
        <v>182209</v>
      </c>
      <c r="F174" s="9" t="s">
        <v>849</v>
      </c>
      <c r="G174" s="10" t="s">
        <v>2807</v>
      </c>
      <c r="H174" s="9">
        <v>6001</v>
      </c>
    </row>
    <row r="175" spans="1:8" x14ac:dyDescent="0.3">
      <c r="A175" s="3" t="s">
        <v>218</v>
      </c>
      <c r="B175" s="4" t="s">
        <v>3022</v>
      </c>
      <c r="C175" s="4" t="s">
        <v>3018</v>
      </c>
      <c r="D175" s="4" t="s">
        <v>833</v>
      </c>
      <c r="E175" s="22">
        <v>182209</v>
      </c>
      <c r="F175" s="9" t="s">
        <v>849</v>
      </c>
      <c r="G175" s="10" t="s">
        <v>2807</v>
      </c>
      <c r="H175" s="9">
        <v>6001</v>
      </c>
    </row>
    <row r="176" spans="1:8" x14ac:dyDescent="0.3">
      <c r="A176" s="3"/>
      <c r="B176" s="4" t="s">
        <v>3023</v>
      </c>
      <c r="C176" s="4" t="s">
        <v>3018</v>
      </c>
      <c r="D176" s="4" t="s">
        <v>835</v>
      </c>
      <c r="E176" s="22">
        <v>182209</v>
      </c>
      <c r="F176" s="9" t="s">
        <v>849</v>
      </c>
      <c r="G176" s="10" t="s">
        <v>2807</v>
      </c>
      <c r="H176" s="9">
        <v>6001</v>
      </c>
    </row>
    <row r="177" spans="1:8" x14ac:dyDescent="0.3">
      <c r="A177" s="3" t="s">
        <v>228</v>
      </c>
      <c r="B177" s="4" t="s">
        <v>3024</v>
      </c>
      <c r="C177" s="4" t="s">
        <v>3025</v>
      </c>
      <c r="D177" s="4" t="s">
        <v>827</v>
      </c>
      <c r="E177" s="22">
        <v>182207</v>
      </c>
      <c r="F177" s="9" t="s">
        <v>849</v>
      </c>
      <c r="G177" s="10" t="s">
        <v>2807</v>
      </c>
      <c r="H177" s="9">
        <v>6001</v>
      </c>
    </row>
    <row r="178" spans="1:8" x14ac:dyDescent="0.3">
      <c r="A178" s="3"/>
      <c r="B178" s="4" t="s">
        <v>3026</v>
      </c>
      <c r="C178" s="4" t="s">
        <v>3025</v>
      </c>
      <c r="D178" s="4" t="s">
        <v>829</v>
      </c>
      <c r="E178" s="22">
        <v>182207</v>
      </c>
      <c r="F178" s="9" t="s">
        <v>849</v>
      </c>
      <c r="G178" s="10" t="s">
        <v>2807</v>
      </c>
      <c r="H178" s="9">
        <v>6001</v>
      </c>
    </row>
    <row r="179" spans="1:8" x14ac:dyDescent="0.3">
      <c r="A179" s="3"/>
      <c r="B179" s="4" t="s">
        <v>3027</v>
      </c>
      <c r="C179" s="4" t="s">
        <v>3025</v>
      </c>
      <c r="D179" s="4" t="s">
        <v>831</v>
      </c>
      <c r="E179" s="22">
        <v>182207</v>
      </c>
      <c r="F179" s="9" t="s">
        <v>849</v>
      </c>
      <c r="G179" s="10" t="s">
        <v>2807</v>
      </c>
      <c r="H179" s="9">
        <v>6001</v>
      </c>
    </row>
    <row r="180" spans="1:8" x14ac:dyDescent="0.3">
      <c r="A180" s="3"/>
      <c r="B180" s="4" t="s">
        <v>3028</v>
      </c>
      <c r="C180" s="4" t="s">
        <v>3025</v>
      </c>
      <c r="D180" s="4" t="s">
        <v>830</v>
      </c>
      <c r="E180" s="22">
        <v>182207</v>
      </c>
      <c r="F180" s="9" t="s">
        <v>849</v>
      </c>
      <c r="G180" s="10" t="s">
        <v>2807</v>
      </c>
      <c r="H180" s="9">
        <v>6001</v>
      </c>
    </row>
    <row r="181" spans="1:8" x14ac:dyDescent="0.3">
      <c r="A181" s="3" t="s">
        <v>249</v>
      </c>
      <c r="B181" s="4" t="s">
        <v>3029</v>
      </c>
      <c r="C181" s="4" t="s">
        <v>3030</v>
      </c>
      <c r="D181" s="4" t="s">
        <v>837</v>
      </c>
      <c r="E181" s="22">
        <v>199769</v>
      </c>
      <c r="F181" s="9" t="s">
        <v>849</v>
      </c>
      <c r="G181" s="10" t="s">
        <v>2807</v>
      </c>
      <c r="H181" s="9">
        <v>6001</v>
      </c>
    </row>
    <row r="182" spans="1:8" x14ac:dyDescent="0.3">
      <c r="A182" s="3"/>
      <c r="B182" s="4" t="s">
        <v>3031</v>
      </c>
      <c r="C182" s="4" t="s">
        <v>3030</v>
      </c>
      <c r="D182" s="4" t="s">
        <v>832</v>
      </c>
      <c r="E182" s="22">
        <v>199769</v>
      </c>
      <c r="F182" s="9" t="s">
        <v>849</v>
      </c>
      <c r="G182" s="10" t="s">
        <v>2807</v>
      </c>
      <c r="H182" s="9">
        <v>6001</v>
      </c>
    </row>
    <row r="183" spans="1:8" x14ac:dyDescent="0.3">
      <c r="A183" s="3"/>
      <c r="B183" s="4" t="s">
        <v>3032</v>
      </c>
      <c r="C183" s="4" t="s">
        <v>3030</v>
      </c>
      <c r="D183" s="4" t="s">
        <v>839</v>
      </c>
      <c r="E183" s="22">
        <v>199769</v>
      </c>
      <c r="F183" s="9" t="s">
        <v>849</v>
      </c>
      <c r="G183" s="10" t="s">
        <v>2807</v>
      </c>
      <c r="H183" s="9">
        <v>6001</v>
      </c>
    </row>
    <row r="184" spans="1:8" x14ac:dyDescent="0.3">
      <c r="A184" s="3"/>
      <c r="B184" s="4" t="s">
        <v>3033</v>
      </c>
      <c r="C184" s="4" t="s">
        <v>3030</v>
      </c>
      <c r="D184" s="4" t="s">
        <v>834</v>
      </c>
      <c r="E184" s="22">
        <v>199769</v>
      </c>
      <c r="F184" s="9" t="s">
        <v>849</v>
      </c>
      <c r="G184" s="10" t="s">
        <v>2807</v>
      </c>
      <c r="H184" s="9">
        <v>6001</v>
      </c>
    </row>
    <row r="185" spans="1:8" x14ac:dyDescent="0.3">
      <c r="A185" s="3" t="s">
        <v>1861</v>
      </c>
      <c r="B185" s="4" t="s">
        <v>3034</v>
      </c>
      <c r="C185" s="4" t="s">
        <v>3030</v>
      </c>
      <c r="D185" s="4" t="s">
        <v>827</v>
      </c>
      <c r="E185" s="22">
        <v>199769</v>
      </c>
      <c r="F185" s="9" t="s">
        <v>849</v>
      </c>
      <c r="G185" s="10" t="s">
        <v>2807</v>
      </c>
      <c r="H185" s="9">
        <v>6001</v>
      </c>
    </row>
    <row r="186" spans="1:8" x14ac:dyDescent="0.3">
      <c r="A186" s="3"/>
      <c r="B186" s="4" t="s">
        <v>3035</v>
      </c>
      <c r="C186" s="4" t="s">
        <v>3030</v>
      </c>
      <c r="D186" s="4" t="s">
        <v>831</v>
      </c>
      <c r="E186" s="22">
        <v>199769</v>
      </c>
      <c r="F186" s="9" t="s">
        <v>849</v>
      </c>
      <c r="G186" s="10" t="s">
        <v>2807</v>
      </c>
      <c r="H186" s="9">
        <v>6001</v>
      </c>
    </row>
    <row r="187" spans="1:8" x14ac:dyDescent="0.3">
      <c r="A187" s="3" t="s">
        <v>1865</v>
      </c>
      <c r="B187" s="4" t="s">
        <v>3036</v>
      </c>
      <c r="C187" s="4" t="s">
        <v>3030</v>
      </c>
      <c r="D187" s="4" t="s">
        <v>829</v>
      </c>
      <c r="E187" s="22">
        <v>199769</v>
      </c>
      <c r="F187" s="9" t="s">
        <v>849</v>
      </c>
      <c r="G187" s="10" t="s">
        <v>2807</v>
      </c>
      <c r="H187" s="9">
        <v>6001</v>
      </c>
    </row>
    <row r="188" spans="1:8" x14ac:dyDescent="0.3">
      <c r="A188" s="3"/>
      <c r="B188" s="4" t="s">
        <v>3037</v>
      </c>
      <c r="C188" s="4" t="s">
        <v>3030</v>
      </c>
      <c r="D188" s="4" t="s">
        <v>833</v>
      </c>
      <c r="E188" s="22">
        <v>199769</v>
      </c>
      <c r="F188" s="9" t="s">
        <v>849</v>
      </c>
      <c r="G188" s="10" t="s">
        <v>2807</v>
      </c>
      <c r="H188" s="9">
        <v>6001</v>
      </c>
    </row>
    <row r="189" spans="1:8" x14ac:dyDescent="0.3">
      <c r="A189" s="3"/>
      <c r="B189" s="4" t="s">
        <v>3038</v>
      </c>
      <c r="C189" s="4" t="s">
        <v>3030</v>
      </c>
      <c r="D189" s="4" t="s">
        <v>835</v>
      </c>
      <c r="E189" s="22">
        <v>199769</v>
      </c>
      <c r="F189" s="9" t="s">
        <v>849</v>
      </c>
      <c r="G189" s="10" t="s">
        <v>2807</v>
      </c>
      <c r="H189" s="9">
        <v>6001</v>
      </c>
    </row>
    <row r="190" spans="1:8" x14ac:dyDescent="0.3">
      <c r="A190" s="3"/>
      <c r="B190" s="4" t="s">
        <v>3039</v>
      </c>
      <c r="C190" s="4" t="s">
        <v>3030</v>
      </c>
      <c r="D190" s="4" t="s">
        <v>830</v>
      </c>
      <c r="E190" s="22">
        <v>199769</v>
      </c>
      <c r="F190" s="9" t="s">
        <v>849</v>
      </c>
      <c r="G190" s="10" t="s">
        <v>2807</v>
      </c>
      <c r="H190" s="9">
        <v>6001</v>
      </c>
    </row>
    <row r="191" spans="1:8" x14ac:dyDescent="0.3">
      <c r="A191" s="3" t="s">
        <v>3040</v>
      </c>
      <c r="B191" s="4" t="s">
        <v>3041</v>
      </c>
      <c r="C191" s="4" t="s">
        <v>3042</v>
      </c>
      <c r="D191" s="4" t="s">
        <v>827</v>
      </c>
      <c r="E191" s="22">
        <v>199763</v>
      </c>
      <c r="F191" s="9" t="s">
        <v>849</v>
      </c>
      <c r="G191" s="10" t="s">
        <v>2807</v>
      </c>
      <c r="H191" s="9">
        <v>6001</v>
      </c>
    </row>
    <row r="192" spans="1:8" x14ac:dyDescent="0.3">
      <c r="A192" s="3"/>
      <c r="B192" s="4" t="s">
        <v>3043</v>
      </c>
      <c r="C192" s="4" t="s">
        <v>3042</v>
      </c>
      <c r="D192" s="4" t="s">
        <v>829</v>
      </c>
      <c r="E192" s="22">
        <v>199763</v>
      </c>
      <c r="F192" s="9" t="s">
        <v>849</v>
      </c>
      <c r="G192" s="10" t="s">
        <v>2807</v>
      </c>
      <c r="H192" s="9">
        <v>6001</v>
      </c>
    </row>
    <row r="193" spans="1:8" x14ac:dyDescent="0.3">
      <c r="A193" s="3"/>
      <c r="B193" s="4" t="s">
        <v>3044</v>
      </c>
      <c r="C193" s="4" t="s">
        <v>3042</v>
      </c>
      <c r="D193" s="4" t="s">
        <v>831</v>
      </c>
      <c r="E193" s="22">
        <v>199763</v>
      </c>
      <c r="F193" s="9" t="s">
        <v>849</v>
      </c>
      <c r="G193" s="10" t="s">
        <v>2807</v>
      </c>
      <c r="H193" s="9">
        <v>6001</v>
      </c>
    </row>
    <row r="194" spans="1:8" x14ac:dyDescent="0.3">
      <c r="A194" s="3"/>
      <c r="B194" s="4" t="s">
        <v>3045</v>
      </c>
      <c r="C194" s="4" t="s">
        <v>3042</v>
      </c>
      <c r="D194" s="4" t="s">
        <v>830</v>
      </c>
      <c r="E194" s="22">
        <v>199763</v>
      </c>
      <c r="F194" s="9" t="s">
        <v>849</v>
      </c>
      <c r="G194" s="10" t="s">
        <v>2807</v>
      </c>
      <c r="H194" s="9">
        <v>6001</v>
      </c>
    </row>
    <row r="195" spans="1:8" x14ac:dyDescent="0.3">
      <c r="A195" s="3" t="s">
        <v>254</v>
      </c>
      <c r="B195" s="4" t="s">
        <v>3046</v>
      </c>
      <c r="C195" s="4" t="s">
        <v>3042</v>
      </c>
      <c r="D195" s="4" t="s">
        <v>833</v>
      </c>
      <c r="E195" s="22">
        <v>199763</v>
      </c>
      <c r="F195" s="9" t="s">
        <v>849</v>
      </c>
      <c r="G195" s="10" t="s">
        <v>2807</v>
      </c>
      <c r="H195" s="9">
        <v>6001</v>
      </c>
    </row>
    <row r="196" spans="1:8" x14ac:dyDescent="0.3">
      <c r="A196" s="3"/>
      <c r="B196" s="4" t="s">
        <v>3047</v>
      </c>
      <c r="C196" s="4" t="s">
        <v>3042</v>
      </c>
      <c r="D196" s="4" t="s">
        <v>835</v>
      </c>
      <c r="E196" s="22">
        <v>199763</v>
      </c>
      <c r="F196" s="9" t="s">
        <v>849</v>
      </c>
      <c r="G196" s="10" t="s">
        <v>2807</v>
      </c>
      <c r="H196" s="9">
        <v>6001</v>
      </c>
    </row>
    <row r="197" spans="1:8" x14ac:dyDescent="0.3">
      <c r="A197" s="3" t="s">
        <v>265</v>
      </c>
      <c r="B197" s="4" t="s">
        <v>3048</v>
      </c>
      <c r="C197" s="4" t="s">
        <v>3042</v>
      </c>
      <c r="D197" s="4" t="s">
        <v>832</v>
      </c>
      <c r="E197" s="22">
        <v>199763</v>
      </c>
      <c r="F197" s="9" t="s">
        <v>849</v>
      </c>
      <c r="G197" s="10" t="s">
        <v>2807</v>
      </c>
      <c r="H197" s="9">
        <v>6001</v>
      </c>
    </row>
    <row r="198" spans="1:8" x14ac:dyDescent="0.3">
      <c r="A198" s="3"/>
      <c r="B198" s="4" t="s">
        <v>3049</v>
      </c>
      <c r="C198" s="4" t="s">
        <v>3042</v>
      </c>
      <c r="D198" s="4" t="s">
        <v>834</v>
      </c>
      <c r="E198" s="22">
        <v>199763</v>
      </c>
      <c r="F198" s="9" t="s">
        <v>849</v>
      </c>
      <c r="G198" s="10" t="s">
        <v>2807</v>
      </c>
      <c r="H198" s="9">
        <v>6001</v>
      </c>
    </row>
    <row r="199" spans="1:8" x14ac:dyDescent="0.3">
      <c r="A199" s="3" t="s">
        <v>286</v>
      </c>
      <c r="B199" s="4" t="s">
        <v>3050</v>
      </c>
      <c r="C199" s="4" t="s">
        <v>3051</v>
      </c>
      <c r="D199" s="4" t="s">
        <v>829</v>
      </c>
      <c r="E199" s="22">
        <v>199767</v>
      </c>
      <c r="F199" s="9" t="s">
        <v>849</v>
      </c>
      <c r="G199" s="10" t="s">
        <v>2807</v>
      </c>
      <c r="H199" s="9">
        <v>6001</v>
      </c>
    </row>
    <row r="200" spans="1:8" x14ac:dyDescent="0.3">
      <c r="A200" s="3"/>
      <c r="B200" s="4" t="s">
        <v>3052</v>
      </c>
      <c r="C200" s="4" t="s">
        <v>3051</v>
      </c>
      <c r="D200" s="4" t="s">
        <v>827</v>
      </c>
      <c r="E200" s="22">
        <v>199767</v>
      </c>
      <c r="F200" s="9" t="s">
        <v>849</v>
      </c>
      <c r="G200" s="10" t="s">
        <v>2807</v>
      </c>
      <c r="H200" s="9">
        <v>6001</v>
      </c>
    </row>
    <row r="201" spans="1:8" x14ac:dyDescent="0.3">
      <c r="A201" s="3"/>
      <c r="B201" s="4" t="s">
        <v>3053</v>
      </c>
      <c r="C201" s="4" t="s">
        <v>3051</v>
      </c>
      <c r="D201" s="4" t="s">
        <v>830</v>
      </c>
      <c r="E201" s="22">
        <v>199767</v>
      </c>
      <c r="F201" s="9" t="s">
        <v>849</v>
      </c>
      <c r="G201" s="10" t="s">
        <v>2807</v>
      </c>
      <c r="H201" s="9">
        <v>6001</v>
      </c>
    </row>
    <row r="202" spans="1:8" x14ac:dyDescent="0.3">
      <c r="A202" s="3"/>
      <c r="B202" s="4" t="s">
        <v>3054</v>
      </c>
      <c r="C202" s="4" t="s">
        <v>3051</v>
      </c>
      <c r="D202" s="4" t="s">
        <v>831</v>
      </c>
      <c r="E202" s="22">
        <v>199767</v>
      </c>
      <c r="F202" s="9" t="s">
        <v>849</v>
      </c>
      <c r="G202" s="10" t="s">
        <v>2807</v>
      </c>
      <c r="H202" s="9">
        <v>6001</v>
      </c>
    </row>
    <row r="203" spans="1:8" x14ac:dyDescent="0.3">
      <c r="A203" s="3" t="s">
        <v>3055</v>
      </c>
      <c r="B203" s="4" t="s">
        <v>3056</v>
      </c>
      <c r="C203" s="4" t="s">
        <v>3051</v>
      </c>
      <c r="D203" s="4" t="s">
        <v>833</v>
      </c>
      <c r="E203" s="22">
        <v>199767</v>
      </c>
      <c r="F203" s="9" t="s">
        <v>849</v>
      </c>
      <c r="G203" s="10" t="s">
        <v>2807</v>
      </c>
      <c r="H203" s="9">
        <v>6001</v>
      </c>
    </row>
    <row r="204" spans="1:8" x14ac:dyDescent="0.3">
      <c r="A204" s="3"/>
      <c r="B204" s="4" t="s">
        <v>3057</v>
      </c>
      <c r="C204" s="4" t="s">
        <v>3051</v>
      </c>
      <c r="D204" s="4" t="s">
        <v>832</v>
      </c>
      <c r="E204" s="22">
        <v>199767</v>
      </c>
      <c r="F204" s="9" t="s">
        <v>849</v>
      </c>
      <c r="G204" s="10" t="s">
        <v>2807</v>
      </c>
      <c r="H204" s="9">
        <v>6001</v>
      </c>
    </row>
    <row r="205" spans="1:8" x14ac:dyDescent="0.3">
      <c r="A205" s="3"/>
      <c r="B205" s="4" t="s">
        <v>3058</v>
      </c>
      <c r="C205" s="4" t="s">
        <v>3051</v>
      </c>
      <c r="D205" s="4" t="s">
        <v>834</v>
      </c>
      <c r="E205" s="22">
        <v>199767</v>
      </c>
      <c r="F205" s="9" t="s">
        <v>849</v>
      </c>
      <c r="G205" s="10" t="s">
        <v>2807</v>
      </c>
      <c r="H205" s="9">
        <v>6001</v>
      </c>
    </row>
    <row r="206" spans="1:8" x14ac:dyDescent="0.3">
      <c r="A206" s="3"/>
      <c r="B206" s="4" t="s">
        <v>3059</v>
      </c>
      <c r="C206" s="4" t="s">
        <v>3051</v>
      </c>
      <c r="D206" s="4" t="s">
        <v>835</v>
      </c>
      <c r="E206" s="22">
        <v>199767</v>
      </c>
      <c r="F206" s="9" t="s">
        <v>849</v>
      </c>
      <c r="G206" s="10" t="s">
        <v>2807</v>
      </c>
      <c r="H206" s="9">
        <v>6001</v>
      </c>
    </row>
    <row r="207" spans="1:8" x14ac:dyDescent="0.3">
      <c r="A207" s="3" t="s">
        <v>1884</v>
      </c>
      <c r="B207" s="4" t="s">
        <v>3060</v>
      </c>
      <c r="C207" s="4" t="s">
        <v>3061</v>
      </c>
      <c r="D207" s="4" t="s">
        <v>827</v>
      </c>
      <c r="E207" s="22">
        <v>200594</v>
      </c>
      <c r="F207" s="9" t="s">
        <v>849</v>
      </c>
      <c r="G207" s="10" t="s">
        <v>2807</v>
      </c>
      <c r="H207" s="9">
        <v>6001</v>
      </c>
    </row>
    <row r="208" spans="1:8" x14ac:dyDescent="0.3">
      <c r="A208" s="3"/>
      <c r="B208" s="4" t="s">
        <v>3062</v>
      </c>
      <c r="C208" s="4" t="s">
        <v>3061</v>
      </c>
      <c r="D208" s="4" t="s">
        <v>829</v>
      </c>
      <c r="E208" s="22">
        <v>200594</v>
      </c>
      <c r="F208" s="9" t="s">
        <v>849</v>
      </c>
      <c r="G208" s="10" t="s">
        <v>2807</v>
      </c>
      <c r="H208" s="9">
        <v>6001</v>
      </c>
    </row>
    <row r="209" spans="1:8" x14ac:dyDescent="0.3">
      <c r="A209" s="3"/>
      <c r="B209" s="4" t="s">
        <v>3063</v>
      </c>
      <c r="C209" s="4" t="s">
        <v>3061</v>
      </c>
      <c r="D209" s="4" t="s">
        <v>830</v>
      </c>
      <c r="E209" s="22">
        <v>200594</v>
      </c>
      <c r="F209" s="9" t="s">
        <v>849</v>
      </c>
      <c r="G209" s="10" t="s">
        <v>2807</v>
      </c>
      <c r="H209" s="9">
        <v>6001</v>
      </c>
    </row>
    <row r="210" spans="1:8" x14ac:dyDescent="0.3">
      <c r="A210" s="3"/>
      <c r="B210" s="4" t="s">
        <v>3064</v>
      </c>
      <c r="C210" s="4" t="s">
        <v>3061</v>
      </c>
      <c r="D210" s="4" t="s">
        <v>831</v>
      </c>
      <c r="E210" s="22">
        <v>200594</v>
      </c>
      <c r="F210" s="9" t="s">
        <v>849</v>
      </c>
      <c r="G210" s="10" t="s">
        <v>2807</v>
      </c>
      <c r="H210" s="9">
        <v>6001</v>
      </c>
    </row>
    <row r="211" spans="1:8" x14ac:dyDescent="0.3">
      <c r="A211" s="3" t="s">
        <v>1896</v>
      </c>
      <c r="B211" s="4" t="s">
        <v>3065</v>
      </c>
      <c r="C211" s="4" t="s">
        <v>3066</v>
      </c>
      <c r="D211" s="4" t="s">
        <v>827</v>
      </c>
      <c r="E211" s="22">
        <v>182206</v>
      </c>
      <c r="F211" s="9" t="s">
        <v>849</v>
      </c>
      <c r="G211" s="10" t="s">
        <v>2807</v>
      </c>
      <c r="H211" s="9">
        <v>6001</v>
      </c>
    </row>
    <row r="212" spans="1:8" x14ac:dyDescent="0.3">
      <c r="A212" s="3"/>
      <c r="B212" s="4" t="s">
        <v>3067</v>
      </c>
      <c r="C212" s="4" t="s">
        <v>3066</v>
      </c>
      <c r="D212" s="4" t="s">
        <v>831</v>
      </c>
      <c r="E212" s="22">
        <v>182206</v>
      </c>
      <c r="F212" s="9" t="s">
        <v>849</v>
      </c>
      <c r="G212" s="10" t="s">
        <v>2807</v>
      </c>
      <c r="H212" s="9">
        <v>6001</v>
      </c>
    </row>
    <row r="213" spans="1:8" x14ac:dyDescent="0.3">
      <c r="A213" s="3" t="s">
        <v>3068</v>
      </c>
      <c r="B213" s="4" t="s">
        <v>3069</v>
      </c>
      <c r="C213" s="4" t="s">
        <v>3066</v>
      </c>
      <c r="D213" s="4" t="s">
        <v>833</v>
      </c>
      <c r="E213" s="22">
        <v>182206</v>
      </c>
      <c r="F213" s="9" t="s">
        <v>849</v>
      </c>
      <c r="G213" s="10" t="s">
        <v>2807</v>
      </c>
      <c r="H213" s="9">
        <v>6001</v>
      </c>
    </row>
    <row r="214" spans="1:8" x14ac:dyDescent="0.3">
      <c r="A214" s="3"/>
      <c r="B214" s="4" t="s">
        <v>3070</v>
      </c>
      <c r="C214" s="4" t="s">
        <v>3066</v>
      </c>
      <c r="D214" s="4" t="s">
        <v>829</v>
      </c>
      <c r="E214" s="22">
        <v>182206</v>
      </c>
      <c r="F214" s="9" t="s">
        <v>849</v>
      </c>
      <c r="G214" s="10" t="s">
        <v>2807</v>
      </c>
      <c r="H214" s="9">
        <v>6001</v>
      </c>
    </row>
    <row r="215" spans="1:8" x14ac:dyDescent="0.3">
      <c r="A215" s="3"/>
      <c r="B215" s="4" t="s">
        <v>3071</v>
      </c>
      <c r="C215" s="4" t="s">
        <v>3066</v>
      </c>
      <c r="D215" s="4" t="s">
        <v>835</v>
      </c>
      <c r="E215" s="22">
        <v>182206</v>
      </c>
      <c r="F215" s="9" t="s">
        <v>849</v>
      </c>
      <c r="G215" s="10" t="s">
        <v>2807</v>
      </c>
      <c r="H215" s="9">
        <v>6001</v>
      </c>
    </row>
    <row r="216" spans="1:8" x14ac:dyDescent="0.3">
      <c r="A216" s="3"/>
      <c r="B216" s="4" t="s">
        <v>3072</v>
      </c>
      <c r="C216" s="4" t="s">
        <v>3066</v>
      </c>
      <c r="D216" s="4" t="s">
        <v>830</v>
      </c>
      <c r="E216" s="22">
        <v>182206</v>
      </c>
      <c r="F216" s="9" t="s">
        <v>849</v>
      </c>
      <c r="G216" s="10" t="s">
        <v>2807</v>
      </c>
      <c r="H216" s="9">
        <v>6001</v>
      </c>
    </row>
    <row r="217" spans="1:8" x14ac:dyDescent="0.3">
      <c r="A217" s="3" t="s">
        <v>318</v>
      </c>
      <c r="B217" s="4" t="s">
        <v>3073</v>
      </c>
      <c r="C217" s="4" t="s">
        <v>3074</v>
      </c>
      <c r="D217" s="4" t="s">
        <v>827</v>
      </c>
      <c r="E217" s="22">
        <v>199781</v>
      </c>
      <c r="F217" s="9" t="s">
        <v>849</v>
      </c>
      <c r="G217" s="10" t="s">
        <v>2807</v>
      </c>
      <c r="H217" s="9">
        <v>6001</v>
      </c>
    </row>
    <row r="218" spans="1:8" x14ac:dyDescent="0.3">
      <c r="A218" s="3"/>
      <c r="B218" s="4" t="s">
        <v>3075</v>
      </c>
      <c r="C218" s="4" t="s">
        <v>3074</v>
      </c>
      <c r="D218" s="4" t="s">
        <v>831</v>
      </c>
      <c r="E218" s="22">
        <v>199781</v>
      </c>
      <c r="F218" s="9" t="s">
        <v>849</v>
      </c>
      <c r="G218" s="10" t="s">
        <v>2807</v>
      </c>
      <c r="H218" s="9">
        <v>6001</v>
      </c>
    </row>
    <row r="219" spans="1:8" x14ac:dyDescent="0.3">
      <c r="A219" s="3" t="s">
        <v>1902</v>
      </c>
      <c r="B219" s="4" t="s">
        <v>3076</v>
      </c>
      <c r="C219" s="4" t="s">
        <v>3074</v>
      </c>
      <c r="D219" s="4" t="s">
        <v>837</v>
      </c>
      <c r="E219" s="22">
        <v>199781</v>
      </c>
      <c r="F219" s="9" t="s">
        <v>849</v>
      </c>
      <c r="G219" s="10" t="s">
        <v>2807</v>
      </c>
      <c r="H219" s="9">
        <v>6001</v>
      </c>
    </row>
    <row r="220" spans="1:8" x14ac:dyDescent="0.3">
      <c r="A220" s="3"/>
      <c r="B220" s="4" t="s">
        <v>3077</v>
      </c>
      <c r="C220" s="4" t="s">
        <v>3074</v>
      </c>
      <c r="D220" s="4" t="s">
        <v>832</v>
      </c>
      <c r="E220" s="22">
        <v>199781</v>
      </c>
      <c r="F220" s="9" t="s">
        <v>849</v>
      </c>
      <c r="G220" s="10" t="s">
        <v>2807</v>
      </c>
      <c r="H220" s="9">
        <v>6001</v>
      </c>
    </row>
    <row r="221" spans="1:8" x14ac:dyDescent="0.3">
      <c r="A221" s="3"/>
      <c r="B221" s="4" t="s">
        <v>3078</v>
      </c>
      <c r="C221" s="4" t="s">
        <v>3074</v>
      </c>
      <c r="D221" s="4" t="s">
        <v>839</v>
      </c>
      <c r="E221" s="22">
        <v>199781</v>
      </c>
      <c r="F221" s="9" t="s">
        <v>849</v>
      </c>
      <c r="G221" s="10" t="s">
        <v>2807</v>
      </c>
      <c r="H221" s="9">
        <v>6001</v>
      </c>
    </row>
    <row r="222" spans="1:8" x14ac:dyDescent="0.3">
      <c r="A222" s="3"/>
      <c r="B222" s="4" t="s">
        <v>3079</v>
      </c>
      <c r="C222" s="4" t="s">
        <v>3074</v>
      </c>
      <c r="D222" s="4" t="s">
        <v>834</v>
      </c>
      <c r="E222" s="22">
        <v>199781</v>
      </c>
      <c r="F222" s="9" t="s">
        <v>849</v>
      </c>
      <c r="G222" s="10" t="s">
        <v>2807</v>
      </c>
      <c r="H222" s="9">
        <v>6001</v>
      </c>
    </row>
    <row r="223" spans="1:8" x14ac:dyDescent="0.3">
      <c r="A223" s="3" t="s">
        <v>323</v>
      </c>
      <c r="B223" s="4" t="s">
        <v>3080</v>
      </c>
      <c r="C223" s="4" t="s">
        <v>3074</v>
      </c>
      <c r="D223" s="4" t="s">
        <v>833</v>
      </c>
      <c r="E223" s="22">
        <v>199781</v>
      </c>
      <c r="F223" s="9" t="s">
        <v>849</v>
      </c>
      <c r="G223" s="10" t="s">
        <v>2807</v>
      </c>
      <c r="H223" s="9">
        <v>6001</v>
      </c>
    </row>
    <row r="224" spans="1:8" x14ac:dyDescent="0.3">
      <c r="A224" s="3"/>
      <c r="B224" s="4" t="s">
        <v>3081</v>
      </c>
      <c r="C224" s="4" t="s">
        <v>3074</v>
      </c>
      <c r="D224" s="4" t="s">
        <v>829</v>
      </c>
      <c r="E224" s="22">
        <v>199781</v>
      </c>
      <c r="F224" s="9" t="s">
        <v>849</v>
      </c>
      <c r="G224" s="10" t="s">
        <v>2807</v>
      </c>
      <c r="H224" s="9">
        <v>6001</v>
      </c>
    </row>
    <row r="225" spans="1:8" x14ac:dyDescent="0.3">
      <c r="A225" s="3"/>
      <c r="B225" s="4" t="s">
        <v>3082</v>
      </c>
      <c r="C225" s="4" t="s">
        <v>3074</v>
      </c>
      <c r="D225" s="4" t="s">
        <v>835</v>
      </c>
      <c r="E225" s="22">
        <v>199781</v>
      </c>
      <c r="F225" s="9" t="s">
        <v>849</v>
      </c>
      <c r="G225" s="10" t="s">
        <v>2807</v>
      </c>
      <c r="H225" s="9">
        <v>6001</v>
      </c>
    </row>
    <row r="226" spans="1:8" x14ac:dyDescent="0.3">
      <c r="A226" s="3"/>
      <c r="B226" s="4" t="s">
        <v>3083</v>
      </c>
      <c r="C226" s="4" t="s">
        <v>3074</v>
      </c>
      <c r="D226" s="4" t="s">
        <v>830</v>
      </c>
      <c r="E226" s="22">
        <v>199781</v>
      </c>
      <c r="F226" s="9" t="s">
        <v>849</v>
      </c>
      <c r="G226" s="10" t="s">
        <v>2807</v>
      </c>
      <c r="H226" s="9">
        <v>6001</v>
      </c>
    </row>
    <row r="227" spans="1:8" x14ac:dyDescent="0.3">
      <c r="A227" s="3" t="s">
        <v>328</v>
      </c>
      <c r="B227" s="4" t="s">
        <v>3084</v>
      </c>
      <c r="C227" s="4" t="s">
        <v>3085</v>
      </c>
      <c r="D227" s="4" t="s">
        <v>827</v>
      </c>
      <c r="E227" s="22">
        <v>199760</v>
      </c>
      <c r="F227" s="9" t="s">
        <v>849</v>
      </c>
      <c r="G227" s="10" t="s">
        <v>2807</v>
      </c>
      <c r="H227" s="9">
        <v>6001</v>
      </c>
    </row>
    <row r="228" spans="1:8" x14ac:dyDescent="0.3">
      <c r="A228" s="3"/>
      <c r="B228" s="4" t="s">
        <v>3086</v>
      </c>
      <c r="C228" s="4" t="s">
        <v>3085</v>
      </c>
      <c r="D228" s="4" t="s">
        <v>829</v>
      </c>
      <c r="E228" s="22">
        <v>199760</v>
      </c>
      <c r="F228" s="9" t="s">
        <v>849</v>
      </c>
      <c r="G228" s="10" t="s">
        <v>2807</v>
      </c>
      <c r="H228" s="9">
        <v>6001</v>
      </c>
    </row>
    <row r="229" spans="1:8" x14ac:dyDescent="0.3">
      <c r="A229" s="3"/>
      <c r="B229" s="4" t="s">
        <v>3087</v>
      </c>
      <c r="C229" s="4" t="s">
        <v>3085</v>
      </c>
      <c r="D229" s="4" t="s">
        <v>830</v>
      </c>
      <c r="E229" s="22">
        <v>199760</v>
      </c>
      <c r="F229" s="9" t="s">
        <v>849</v>
      </c>
      <c r="G229" s="10" t="s">
        <v>2807</v>
      </c>
      <c r="H229" s="9">
        <v>6001</v>
      </c>
    </row>
    <row r="230" spans="1:8" x14ac:dyDescent="0.3">
      <c r="A230" s="3"/>
      <c r="B230" s="4" t="s">
        <v>3088</v>
      </c>
      <c r="C230" s="4" t="s">
        <v>3085</v>
      </c>
      <c r="D230" s="4" t="s">
        <v>831</v>
      </c>
      <c r="E230" s="22">
        <v>199760</v>
      </c>
      <c r="F230" s="9" t="s">
        <v>849</v>
      </c>
      <c r="G230" s="10" t="s">
        <v>2807</v>
      </c>
      <c r="H230" s="9">
        <v>6001</v>
      </c>
    </row>
    <row r="231" spans="1:8" x14ac:dyDescent="0.3">
      <c r="A231" s="3" t="s">
        <v>3089</v>
      </c>
      <c r="B231" s="4" t="s">
        <v>3090</v>
      </c>
      <c r="C231" s="4" t="s">
        <v>3085</v>
      </c>
      <c r="D231" s="4" t="s">
        <v>832</v>
      </c>
      <c r="E231" s="22">
        <v>199760</v>
      </c>
      <c r="F231" s="9" t="s">
        <v>849</v>
      </c>
      <c r="G231" s="10" t="s">
        <v>2807</v>
      </c>
      <c r="H231" s="9">
        <v>6001</v>
      </c>
    </row>
    <row r="232" spans="1:8" x14ac:dyDescent="0.3">
      <c r="A232" s="3"/>
      <c r="B232" s="4" t="s">
        <v>3091</v>
      </c>
      <c r="C232" s="4" t="s">
        <v>3085</v>
      </c>
      <c r="D232" s="4" t="s">
        <v>833</v>
      </c>
      <c r="E232" s="22">
        <v>199760</v>
      </c>
      <c r="F232" s="9" t="s">
        <v>849</v>
      </c>
      <c r="G232" s="10" t="s">
        <v>2807</v>
      </c>
      <c r="H232" s="9">
        <v>6001</v>
      </c>
    </row>
    <row r="233" spans="1:8" x14ac:dyDescent="0.3">
      <c r="A233" s="3"/>
      <c r="B233" s="4" t="s">
        <v>3092</v>
      </c>
      <c r="C233" s="4" t="s">
        <v>3085</v>
      </c>
      <c r="D233" s="4" t="s">
        <v>835</v>
      </c>
      <c r="E233" s="22">
        <v>199760</v>
      </c>
      <c r="F233" s="9" t="s">
        <v>849</v>
      </c>
      <c r="G233" s="10" t="s">
        <v>2807</v>
      </c>
      <c r="H233" s="9">
        <v>6001</v>
      </c>
    </row>
    <row r="234" spans="1:8" x14ac:dyDescent="0.3">
      <c r="A234" s="3"/>
      <c r="B234" s="4" t="s">
        <v>3093</v>
      </c>
      <c r="C234" s="4" t="s">
        <v>3085</v>
      </c>
      <c r="D234" s="4" t="s">
        <v>834</v>
      </c>
      <c r="E234" s="22">
        <v>199760</v>
      </c>
      <c r="F234" s="9" t="s">
        <v>849</v>
      </c>
      <c r="G234" s="10" t="s">
        <v>2807</v>
      </c>
      <c r="H234" s="9">
        <v>6001</v>
      </c>
    </row>
    <row r="235" spans="1:8" x14ac:dyDescent="0.3">
      <c r="A235" s="3" t="s">
        <v>3094</v>
      </c>
      <c r="B235" s="4" t="s">
        <v>3095</v>
      </c>
      <c r="C235" s="4" t="s">
        <v>3096</v>
      </c>
      <c r="D235" s="4" t="s">
        <v>837</v>
      </c>
      <c r="E235" s="22">
        <v>182200</v>
      </c>
      <c r="F235" s="9" t="s">
        <v>849</v>
      </c>
      <c r="G235" s="10" t="s">
        <v>2807</v>
      </c>
      <c r="H235" s="9">
        <v>6001</v>
      </c>
    </row>
    <row r="236" spans="1:8" x14ac:dyDescent="0.3">
      <c r="A236" s="3"/>
      <c r="B236" s="4" t="s">
        <v>3097</v>
      </c>
      <c r="C236" s="4" t="s">
        <v>3096</v>
      </c>
      <c r="D236" s="4" t="s">
        <v>832</v>
      </c>
      <c r="E236" s="22">
        <v>182200</v>
      </c>
      <c r="F236" s="9" t="s">
        <v>849</v>
      </c>
      <c r="G236" s="10" t="s">
        <v>2807</v>
      </c>
      <c r="H236" s="9">
        <v>6001</v>
      </c>
    </row>
    <row r="237" spans="1:8" x14ac:dyDescent="0.3">
      <c r="A237" s="3"/>
      <c r="B237" s="4" t="s">
        <v>3098</v>
      </c>
      <c r="C237" s="4" t="s">
        <v>3096</v>
      </c>
      <c r="D237" s="4" t="s">
        <v>834</v>
      </c>
      <c r="E237" s="22">
        <v>182200</v>
      </c>
      <c r="F237" s="9" t="s">
        <v>849</v>
      </c>
      <c r="G237" s="10" t="s">
        <v>2807</v>
      </c>
      <c r="H237" s="9">
        <v>6001</v>
      </c>
    </row>
    <row r="238" spans="1:8" x14ac:dyDescent="0.3">
      <c r="A238" s="3"/>
      <c r="B238" s="4" t="s">
        <v>3099</v>
      </c>
      <c r="C238" s="4" t="s">
        <v>3096</v>
      </c>
      <c r="D238" s="4" t="s">
        <v>839</v>
      </c>
      <c r="E238" s="22">
        <v>182200</v>
      </c>
      <c r="F238" s="9" t="s">
        <v>849</v>
      </c>
      <c r="G238" s="10" t="s">
        <v>2807</v>
      </c>
      <c r="H238" s="9">
        <v>6001</v>
      </c>
    </row>
    <row r="239" spans="1:8" x14ac:dyDescent="0.3">
      <c r="A239" s="3" t="s">
        <v>344</v>
      </c>
      <c r="B239" s="4" t="s">
        <v>3100</v>
      </c>
      <c r="C239" s="4" t="s">
        <v>3096</v>
      </c>
      <c r="D239" s="4" t="s">
        <v>827</v>
      </c>
      <c r="E239" s="22">
        <v>182200</v>
      </c>
      <c r="F239" s="9" t="s">
        <v>849</v>
      </c>
      <c r="G239" s="10" t="s">
        <v>2807</v>
      </c>
      <c r="H239" s="9">
        <v>6001</v>
      </c>
    </row>
    <row r="240" spans="1:8" x14ac:dyDescent="0.3">
      <c r="A240" s="3"/>
      <c r="B240" s="4" t="s">
        <v>3101</v>
      </c>
      <c r="C240" s="4" t="s">
        <v>3096</v>
      </c>
      <c r="D240" s="4" t="s">
        <v>831</v>
      </c>
      <c r="E240" s="22">
        <v>182200</v>
      </c>
      <c r="F240" s="9" t="s">
        <v>849</v>
      </c>
      <c r="G240" s="10" t="s">
        <v>2807</v>
      </c>
      <c r="H240" s="9">
        <v>6001</v>
      </c>
    </row>
    <row r="241" spans="1:8" x14ac:dyDescent="0.3">
      <c r="A241" s="3" t="s">
        <v>3102</v>
      </c>
      <c r="B241" s="4" t="s">
        <v>3103</v>
      </c>
      <c r="C241" s="4" t="s">
        <v>3096</v>
      </c>
      <c r="D241" s="4" t="s">
        <v>841</v>
      </c>
      <c r="E241" s="22">
        <v>182200</v>
      </c>
      <c r="F241" s="9" t="s">
        <v>849</v>
      </c>
      <c r="G241" s="10" t="s">
        <v>2807</v>
      </c>
      <c r="H241" s="9">
        <v>6001</v>
      </c>
    </row>
    <row r="242" spans="1:8" x14ac:dyDescent="0.3">
      <c r="A242" s="3"/>
      <c r="B242" s="4" t="s">
        <v>3104</v>
      </c>
      <c r="C242" s="4" t="s">
        <v>3096</v>
      </c>
      <c r="D242" s="4" t="s">
        <v>836</v>
      </c>
      <c r="E242" s="22">
        <v>182200</v>
      </c>
      <c r="F242" s="9" t="s">
        <v>849</v>
      </c>
      <c r="G242" s="10" t="s">
        <v>2807</v>
      </c>
      <c r="H242" s="9">
        <v>6001</v>
      </c>
    </row>
    <row r="243" spans="1:8" x14ac:dyDescent="0.3">
      <c r="A243" s="3"/>
      <c r="B243" s="4" t="s">
        <v>3105</v>
      </c>
      <c r="C243" s="4" t="s">
        <v>3096</v>
      </c>
      <c r="D243" s="4" t="s">
        <v>842</v>
      </c>
      <c r="E243" s="22">
        <v>182200</v>
      </c>
      <c r="F243" s="9" t="s">
        <v>849</v>
      </c>
      <c r="G243" s="10" t="s">
        <v>2807</v>
      </c>
      <c r="H243" s="9">
        <v>6001</v>
      </c>
    </row>
    <row r="244" spans="1:8" x14ac:dyDescent="0.3">
      <c r="A244" s="3"/>
      <c r="B244" s="4" t="s">
        <v>3106</v>
      </c>
      <c r="C244" s="4" t="s">
        <v>3096</v>
      </c>
      <c r="D244" s="4" t="s">
        <v>838</v>
      </c>
      <c r="E244" s="22">
        <v>182200</v>
      </c>
      <c r="F244" s="9" t="s">
        <v>849</v>
      </c>
      <c r="G244" s="10" t="s">
        <v>2807</v>
      </c>
      <c r="H244" s="9">
        <v>6001</v>
      </c>
    </row>
    <row r="245" spans="1:8" x14ac:dyDescent="0.3">
      <c r="A245" s="3" t="s">
        <v>1913</v>
      </c>
      <c r="B245" s="4" t="s">
        <v>3107</v>
      </c>
      <c r="C245" s="4" t="s">
        <v>3096</v>
      </c>
      <c r="D245" s="4" t="s">
        <v>829</v>
      </c>
      <c r="E245" s="22">
        <v>182200</v>
      </c>
      <c r="F245" s="9" t="s">
        <v>849</v>
      </c>
      <c r="G245" s="10" t="s">
        <v>2807</v>
      </c>
      <c r="H245" s="9">
        <v>6001</v>
      </c>
    </row>
    <row r="246" spans="1:8" x14ac:dyDescent="0.3">
      <c r="A246" s="3"/>
      <c r="B246" s="4" t="s">
        <v>3108</v>
      </c>
      <c r="C246" s="4" t="s">
        <v>3096</v>
      </c>
      <c r="D246" s="4" t="s">
        <v>833</v>
      </c>
      <c r="E246" s="22">
        <v>182200</v>
      </c>
      <c r="F246" s="9" t="s">
        <v>849</v>
      </c>
      <c r="G246" s="10" t="s">
        <v>2807</v>
      </c>
      <c r="H246" s="9">
        <v>6001</v>
      </c>
    </row>
    <row r="247" spans="1:8" x14ac:dyDescent="0.3">
      <c r="A247" s="3"/>
      <c r="B247" s="4" t="s">
        <v>3109</v>
      </c>
      <c r="C247" s="4" t="s">
        <v>3096</v>
      </c>
      <c r="D247" s="4" t="s">
        <v>835</v>
      </c>
      <c r="E247" s="22">
        <v>182200</v>
      </c>
      <c r="F247" s="9" t="s">
        <v>849</v>
      </c>
      <c r="G247" s="10" t="s">
        <v>2807</v>
      </c>
      <c r="H247" s="9">
        <v>6001</v>
      </c>
    </row>
    <row r="248" spans="1:8" x14ac:dyDescent="0.3">
      <c r="A248" s="3"/>
      <c r="B248" s="4" t="s">
        <v>3110</v>
      </c>
      <c r="C248" s="4" t="s">
        <v>3096</v>
      </c>
      <c r="D248" s="4" t="s">
        <v>830</v>
      </c>
      <c r="E248" s="22">
        <v>182200</v>
      </c>
      <c r="F248" s="9" t="s">
        <v>849</v>
      </c>
      <c r="G248" s="10" t="s">
        <v>2807</v>
      </c>
      <c r="H248" s="9">
        <v>6001</v>
      </c>
    </row>
    <row r="249" spans="1:8" x14ac:dyDescent="0.3">
      <c r="A249" s="3" t="s">
        <v>1917</v>
      </c>
      <c r="B249" s="4" t="s">
        <v>3111</v>
      </c>
      <c r="C249" s="4" t="s">
        <v>3112</v>
      </c>
      <c r="D249" s="4" t="s">
        <v>829</v>
      </c>
      <c r="E249" s="22">
        <v>199766</v>
      </c>
      <c r="F249" s="9" t="s">
        <v>849</v>
      </c>
      <c r="G249" s="10" t="s">
        <v>2807</v>
      </c>
      <c r="H249" s="9">
        <v>6001</v>
      </c>
    </row>
    <row r="250" spans="1:8" x14ac:dyDescent="0.3">
      <c r="A250" s="3"/>
      <c r="B250" s="4" t="s">
        <v>3113</v>
      </c>
      <c r="C250" s="4" t="s">
        <v>3112</v>
      </c>
      <c r="D250" s="4" t="s">
        <v>827</v>
      </c>
      <c r="E250" s="22">
        <v>199766</v>
      </c>
      <c r="F250" s="9" t="s">
        <v>849</v>
      </c>
      <c r="G250" s="10" t="s">
        <v>2807</v>
      </c>
      <c r="H250" s="9">
        <v>6001</v>
      </c>
    </row>
    <row r="251" spans="1:8" x14ac:dyDescent="0.3">
      <c r="A251" s="3"/>
      <c r="B251" s="4" t="s">
        <v>3106</v>
      </c>
      <c r="C251" s="4" t="s">
        <v>3112</v>
      </c>
      <c r="D251" s="4" t="s">
        <v>831</v>
      </c>
      <c r="E251" s="22">
        <v>199766</v>
      </c>
      <c r="F251" s="9" t="s">
        <v>849</v>
      </c>
      <c r="G251" s="10" t="s">
        <v>2807</v>
      </c>
      <c r="H251" s="9">
        <v>6001</v>
      </c>
    </row>
    <row r="252" spans="1:8" x14ac:dyDescent="0.3">
      <c r="A252" s="3"/>
      <c r="B252" s="4" t="s">
        <v>3114</v>
      </c>
      <c r="C252" s="4" t="s">
        <v>3112</v>
      </c>
      <c r="D252" s="4" t="s">
        <v>830</v>
      </c>
      <c r="E252" s="22">
        <v>199766</v>
      </c>
      <c r="F252" s="9" t="s">
        <v>849</v>
      </c>
      <c r="G252" s="10" t="s">
        <v>2807</v>
      </c>
      <c r="H252" s="9">
        <v>6001</v>
      </c>
    </row>
    <row r="253" spans="1:8" x14ac:dyDescent="0.3">
      <c r="A253" s="3" t="s">
        <v>349</v>
      </c>
      <c r="B253" s="4" t="s">
        <v>3115</v>
      </c>
      <c r="C253" s="4" t="s">
        <v>3112</v>
      </c>
      <c r="D253" s="4" t="s">
        <v>833</v>
      </c>
      <c r="E253" s="22">
        <v>199766</v>
      </c>
      <c r="F253" s="9" t="s">
        <v>849</v>
      </c>
      <c r="G253" s="10" t="s">
        <v>2807</v>
      </c>
      <c r="H253" s="9">
        <v>6001</v>
      </c>
    </row>
    <row r="254" spans="1:8" x14ac:dyDescent="0.3">
      <c r="A254" s="3"/>
      <c r="B254" s="4" t="s">
        <v>3116</v>
      </c>
      <c r="C254" s="4" t="s">
        <v>3112</v>
      </c>
      <c r="D254" s="4" t="s">
        <v>832</v>
      </c>
      <c r="E254" s="22">
        <v>199766</v>
      </c>
      <c r="F254" s="9" t="s">
        <v>849</v>
      </c>
      <c r="G254" s="10" t="s">
        <v>2807</v>
      </c>
      <c r="H254" s="9">
        <v>6001</v>
      </c>
    </row>
    <row r="255" spans="1:8" x14ac:dyDescent="0.3">
      <c r="A255" s="3"/>
      <c r="B255" s="4" t="s">
        <v>3117</v>
      </c>
      <c r="C255" s="4" t="s">
        <v>3112</v>
      </c>
      <c r="D255" s="4" t="s">
        <v>834</v>
      </c>
      <c r="E255" s="22">
        <v>199766</v>
      </c>
      <c r="F255" s="9" t="s">
        <v>849</v>
      </c>
      <c r="G255" s="10" t="s">
        <v>2807</v>
      </c>
      <c r="H255" s="9">
        <v>6001</v>
      </c>
    </row>
    <row r="256" spans="1:8" x14ac:dyDescent="0.3">
      <c r="A256" s="3"/>
      <c r="B256" s="4" t="s">
        <v>3118</v>
      </c>
      <c r="C256" s="4" t="s">
        <v>3112</v>
      </c>
      <c r="D256" s="4" t="s">
        <v>835</v>
      </c>
      <c r="E256" s="22">
        <v>199766</v>
      </c>
      <c r="F256" s="9" t="s">
        <v>849</v>
      </c>
      <c r="G256" s="10" t="s">
        <v>2807</v>
      </c>
      <c r="H256" s="9">
        <v>6001</v>
      </c>
    </row>
    <row r="257" spans="1:8" x14ac:dyDescent="0.3">
      <c r="A257" s="3" t="s">
        <v>1931</v>
      </c>
      <c r="B257" s="4" t="s">
        <v>3119</v>
      </c>
      <c r="C257" s="4" t="s">
        <v>3120</v>
      </c>
      <c r="D257" s="4" t="s">
        <v>827</v>
      </c>
      <c r="E257" s="22">
        <v>182205</v>
      </c>
      <c r="F257" s="9" t="s">
        <v>849</v>
      </c>
      <c r="G257" s="10" t="s">
        <v>2807</v>
      </c>
      <c r="H257" s="9">
        <v>6001</v>
      </c>
    </row>
    <row r="258" spans="1:8" x14ac:dyDescent="0.3">
      <c r="A258" s="3"/>
      <c r="B258" s="4" t="s">
        <v>3121</v>
      </c>
      <c r="C258" s="4" t="s">
        <v>3120</v>
      </c>
      <c r="D258" s="4" t="s">
        <v>831</v>
      </c>
      <c r="E258" s="22">
        <v>182205</v>
      </c>
      <c r="F258" s="9" t="s">
        <v>849</v>
      </c>
      <c r="G258" s="10" t="s">
        <v>2807</v>
      </c>
      <c r="H258" s="9">
        <v>6001</v>
      </c>
    </row>
    <row r="259" spans="1:8" x14ac:dyDescent="0.3">
      <c r="A259" s="3" t="s">
        <v>377</v>
      </c>
      <c r="B259" s="4" t="s">
        <v>3122</v>
      </c>
      <c r="C259" s="4" t="s">
        <v>3123</v>
      </c>
      <c r="D259" s="4" t="s">
        <v>833</v>
      </c>
      <c r="E259" s="22">
        <v>182456</v>
      </c>
      <c r="F259" s="9" t="s">
        <v>849</v>
      </c>
      <c r="G259" s="10" t="s">
        <v>2807</v>
      </c>
      <c r="H259" s="9">
        <v>6001</v>
      </c>
    </row>
    <row r="260" spans="1:8" x14ac:dyDescent="0.3">
      <c r="A260" s="3"/>
      <c r="B260" s="4" t="s">
        <v>3124</v>
      </c>
      <c r="C260" s="4" t="s">
        <v>3123</v>
      </c>
      <c r="D260" s="4" t="s">
        <v>835</v>
      </c>
      <c r="E260" s="22">
        <v>182456</v>
      </c>
      <c r="F260" s="9" t="s">
        <v>849</v>
      </c>
      <c r="G260" s="10" t="s">
        <v>2807</v>
      </c>
      <c r="H260" s="9">
        <v>6001</v>
      </c>
    </row>
    <row r="261" spans="1:8" x14ac:dyDescent="0.3">
      <c r="A261" s="3" t="s">
        <v>1952</v>
      </c>
      <c r="B261" s="4" t="s">
        <v>3125</v>
      </c>
      <c r="C261" s="4" t="s">
        <v>3123</v>
      </c>
      <c r="D261" s="4" t="s">
        <v>829</v>
      </c>
      <c r="E261" s="22">
        <v>182456</v>
      </c>
      <c r="F261" s="9" t="s">
        <v>849</v>
      </c>
      <c r="G261" s="10" t="s">
        <v>2807</v>
      </c>
      <c r="H261" s="9">
        <v>6001</v>
      </c>
    </row>
    <row r="262" spans="1:8" x14ac:dyDescent="0.3">
      <c r="A262" s="3"/>
      <c r="B262" s="4" t="s">
        <v>3126</v>
      </c>
      <c r="C262" s="4" t="s">
        <v>3123</v>
      </c>
      <c r="D262" s="4" t="s">
        <v>827</v>
      </c>
      <c r="E262" s="22">
        <v>182456</v>
      </c>
      <c r="F262" s="9" t="s">
        <v>849</v>
      </c>
      <c r="G262" s="10" t="s">
        <v>2807</v>
      </c>
      <c r="H262" s="9">
        <v>6001</v>
      </c>
    </row>
    <row r="263" spans="1:8" x14ac:dyDescent="0.3">
      <c r="A263" s="3"/>
      <c r="B263" s="4" t="s">
        <v>3127</v>
      </c>
      <c r="C263" s="4" t="s">
        <v>3123</v>
      </c>
      <c r="D263" s="4" t="s">
        <v>830</v>
      </c>
      <c r="E263" s="22">
        <v>182456</v>
      </c>
      <c r="F263" s="9" t="s">
        <v>849</v>
      </c>
      <c r="G263" s="10" t="s">
        <v>2807</v>
      </c>
      <c r="H263" s="9">
        <v>6001</v>
      </c>
    </row>
    <row r="264" spans="1:8" x14ac:dyDescent="0.3">
      <c r="A264" s="3"/>
      <c r="B264" s="4" t="s">
        <v>3128</v>
      </c>
      <c r="C264" s="4" t="s">
        <v>3123</v>
      </c>
      <c r="D264" s="4" t="s">
        <v>831</v>
      </c>
      <c r="E264" s="22">
        <v>182456</v>
      </c>
      <c r="F264" s="9" t="s">
        <v>849</v>
      </c>
      <c r="G264" s="10" t="s">
        <v>2807</v>
      </c>
      <c r="H264" s="9">
        <v>6001</v>
      </c>
    </row>
    <row r="265" spans="1:8" x14ac:dyDescent="0.3">
      <c r="A265" s="3" t="s">
        <v>3129</v>
      </c>
      <c r="B265" s="4" t="s">
        <v>3130</v>
      </c>
      <c r="C265" s="4" t="s">
        <v>3131</v>
      </c>
      <c r="D265" s="4" t="s">
        <v>829</v>
      </c>
      <c r="E265" s="22">
        <v>199761</v>
      </c>
      <c r="F265" s="9" t="s">
        <v>849</v>
      </c>
      <c r="G265" s="10" t="s">
        <v>2807</v>
      </c>
      <c r="H265" s="9">
        <v>6001</v>
      </c>
    </row>
    <row r="266" spans="1:8" x14ac:dyDescent="0.3">
      <c r="A266" s="3"/>
      <c r="B266" s="4" t="s">
        <v>3132</v>
      </c>
      <c r="C266" s="4" t="s">
        <v>3131</v>
      </c>
      <c r="D266" s="4" t="s">
        <v>827</v>
      </c>
      <c r="E266" s="22">
        <v>199761</v>
      </c>
      <c r="F266" s="9" t="s">
        <v>849</v>
      </c>
      <c r="G266" s="10" t="s">
        <v>2807</v>
      </c>
      <c r="H266" s="9">
        <v>6001</v>
      </c>
    </row>
    <row r="267" spans="1:8" x14ac:dyDescent="0.3">
      <c r="A267" s="3"/>
      <c r="B267" s="4" t="s">
        <v>3133</v>
      </c>
      <c r="C267" s="4" t="s">
        <v>3131</v>
      </c>
      <c r="D267" s="4" t="s">
        <v>831</v>
      </c>
      <c r="E267" s="22">
        <v>199761</v>
      </c>
      <c r="F267" s="9" t="s">
        <v>849</v>
      </c>
      <c r="G267" s="10" t="s">
        <v>2807</v>
      </c>
      <c r="H267" s="9">
        <v>6001</v>
      </c>
    </row>
    <row r="268" spans="1:8" x14ac:dyDescent="0.3">
      <c r="A268" s="3"/>
      <c r="B268" s="4" t="s">
        <v>3134</v>
      </c>
      <c r="C268" s="4" t="s">
        <v>3131</v>
      </c>
      <c r="D268" s="4" t="s">
        <v>830</v>
      </c>
      <c r="E268" s="22">
        <v>199761</v>
      </c>
      <c r="F268" s="9" t="s">
        <v>849</v>
      </c>
      <c r="G268" s="10" t="s">
        <v>2807</v>
      </c>
      <c r="H268" s="9">
        <v>6001</v>
      </c>
    </row>
    <row r="269" spans="1:8" x14ac:dyDescent="0.3">
      <c r="A269" s="3" t="s">
        <v>1966</v>
      </c>
      <c r="B269" s="4" t="s">
        <v>3135</v>
      </c>
      <c r="C269" s="4" t="s">
        <v>3136</v>
      </c>
      <c r="D269" s="4" t="s">
        <v>827</v>
      </c>
      <c r="E269" s="22">
        <v>182202</v>
      </c>
      <c r="F269" s="9" t="s">
        <v>849</v>
      </c>
      <c r="G269" s="10" t="s">
        <v>2807</v>
      </c>
      <c r="H269" s="9">
        <v>6001</v>
      </c>
    </row>
    <row r="270" spans="1:8" x14ac:dyDescent="0.3">
      <c r="A270" s="3"/>
      <c r="B270" s="4" t="s">
        <v>3137</v>
      </c>
      <c r="C270" s="4" t="s">
        <v>3136</v>
      </c>
      <c r="D270" s="4" t="s">
        <v>829</v>
      </c>
      <c r="E270" s="22">
        <v>182202</v>
      </c>
      <c r="F270" s="9" t="s">
        <v>849</v>
      </c>
      <c r="G270" s="10" t="s">
        <v>2807</v>
      </c>
      <c r="H270" s="9">
        <v>6001</v>
      </c>
    </row>
    <row r="271" spans="1:8" x14ac:dyDescent="0.3">
      <c r="A271" s="3"/>
      <c r="B271" s="4" t="s">
        <v>3138</v>
      </c>
      <c r="C271" s="4" t="s">
        <v>3136</v>
      </c>
      <c r="D271" s="4" t="s">
        <v>831</v>
      </c>
      <c r="E271" s="22">
        <v>182202</v>
      </c>
      <c r="F271" s="9" t="s">
        <v>849</v>
      </c>
      <c r="G271" s="10" t="s">
        <v>2807</v>
      </c>
      <c r="H271" s="9">
        <v>6001</v>
      </c>
    </row>
    <row r="272" spans="1:8" x14ac:dyDescent="0.3">
      <c r="A272" s="3"/>
      <c r="B272" s="4" t="s">
        <v>3139</v>
      </c>
      <c r="C272" s="4" t="s">
        <v>3136</v>
      </c>
      <c r="D272" s="4" t="s">
        <v>830</v>
      </c>
      <c r="E272" s="22">
        <v>182202</v>
      </c>
      <c r="F272" s="9" t="s">
        <v>849</v>
      </c>
      <c r="G272" s="10" t="s">
        <v>2807</v>
      </c>
      <c r="H272" s="9">
        <v>6001</v>
      </c>
    </row>
    <row r="273" spans="1:8" x14ac:dyDescent="0.3">
      <c r="A273" s="3" t="s">
        <v>3140</v>
      </c>
      <c r="B273" s="4" t="s">
        <v>3141</v>
      </c>
      <c r="C273" s="4" t="s">
        <v>3136</v>
      </c>
      <c r="D273" s="4" t="s">
        <v>833</v>
      </c>
      <c r="E273" s="22">
        <v>182202</v>
      </c>
      <c r="F273" s="9" t="s">
        <v>849</v>
      </c>
      <c r="G273" s="10" t="s">
        <v>2807</v>
      </c>
      <c r="H273" s="9">
        <v>6001</v>
      </c>
    </row>
    <row r="274" spans="1:8" x14ac:dyDescent="0.3">
      <c r="A274" s="3"/>
      <c r="B274" s="4" t="s">
        <v>3142</v>
      </c>
      <c r="C274" s="4" t="s">
        <v>3136</v>
      </c>
      <c r="D274" s="4" t="s">
        <v>832</v>
      </c>
      <c r="E274" s="22">
        <v>182202</v>
      </c>
      <c r="F274" s="9" t="s">
        <v>849</v>
      </c>
      <c r="G274" s="10" t="s">
        <v>2807</v>
      </c>
      <c r="H274" s="9">
        <v>6001</v>
      </c>
    </row>
    <row r="275" spans="1:8" x14ac:dyDescent="0.3">
      <c r="A275" s="3"/>
      <c r="B275" s="4" t="s">
        <v>3143</v>
      </c>
      <c r="C275" s="4" t="s">
        <v>3136</v>
      </c>
      <c r="D275" s="4" t="s">
        <v>835</v>
      </c>
      <c r="E275" s="22">
        <v>182202</v>
      </c>
      <c r="F275" s="9" t="s">
        <v>849</v>
      </c>
      <c r="G275" s="10" t="s">
        <v>2807</v>
      </c>
      <c r="H275" s="9">
        <v>6001</v>
      </c>
    </row>
    <row r="276" spans="1:8" x14ac:dyDescent="0.3">
      <c r="A276" s="3"/>
      <c r="B276" s="4" t="s">
        <v>3144</v>
      </c>
      <c r="C276" s="4" t="s">
        <v>3136</v>
      </c>
      <c r="D276" s="4" t="s">
        <v>834</v>
      </c>
      <c r="E276" s="22">
        <v>182202</v>
      </c>
      <c r="F276" s="9" t="s">
        <v>849</v>
      </c>
      <c r="G276" s="10" t="s">
        <v>2807</v>
      </c>
      <c r="H276" s="9">
        <v>6001</v>
      </c>
    </row>
    <row r="277" spans="1:8" x14ac:dyDescent="0.3">
      <c r="A277" s="3" t="s">
        <v>410</v>
      </c>
      <c r="B277" s="4" t="s">
        <v>3145</v>
      </c>
      <c r="C277" s="4" t="s">
        <v>3146</v>
      </c>
      <c r="D277" s="4" t="s">
        <v>827</v>
      </c>
      <c r="E277" s="22">
        <v>199764</v>
      </c>
      <c r="F277" s="9" t="s">
        <v>849</v>
      </c>
      <c r="G277" s="10" t="s">
        <v>2807</v>
      </c>
      <c r="H277" s="9">
        <v>6001</v>
      </c>
    </row>
    <row r="278" spans="1:8" x14ac:dyDescent="0.3">
      <c r="A278" s="3"/>
      <c r="B278" s="4" t="s">
        <v>3147</v>
      </c>
      <c r="C278" s="4" t="s">
        <v>3146</v>
      </c>
      <c r="D278" s="4" t="s">
        <v>829</v>
      </c>
      <c r="E278" s="22">
        <v>199764</v>
      </c>
      <c r="F278" s="9" t="s">
        <v>849</v>
      </c>
      <c r="G278" s="10" t="s">
        <v>2807</v>
      </c>
      <c r="H278" s="9">
        <v>6001</v>
      </c>
    </row>
    <row r="279" spans="1:8" x14ac:dyDescent="0.3">
      <c r="A279" s="3"/>
      <c r="B279" s="4" t="s">
        <v>3148</v>
      </c>
      <c r="C279" s="4" t="s">
        <v>3146</v>
      </c>
      <c r="D279" s="4" t="s">
        <v>831</v>
      </c>
      <c r="E279" s="22">
        <v>199764</v>
      </c>
      <c r="F279" s="9" t="s">
        <v>849</v>
      </c>
      <c r="G279" s="10" t="s">
        <v>2807</v>
      </c>
      <c r="H279" s="9">
        <v>6001</v>
      </c>
    </row>
    <row r="280" spans="1:8" x14ac:dyDescent="0.3">
      <c r="A280" s="3"/>
      <c r="B280" s="4" t="s">
        <v>3149</v>
      </c>
      <c r="C280" s="4" t="s">
        <v>3146</v>
      </c>
      <c r="D280" s="4" t="s">
        <v>830</v>
      </c>
      <c r="E280" s="22">
        <v>199764</v>
      </c>
      <c r="F280" s="9" t="s">
        <v>849</v>
      </c>
      <c r="G280" s="10" t="s">
        <v>2807</v>
      </c>
      <c r="H280" s="9">
        <v>6001</v>
      </c>
    </row>
    <row r="281" spans="1:8" x14ac:dyDescent="0.3">
      <c r="A281" s="3" t="s">
        <v>1976</v>
      </c>
      <c r="B281" s="4" t="s">
        <v>3150</v>
      </c>
      <c r="C281" s="4" t="s">
        <v>3151</v>
      </c>
      <c r="D281" s="4" t="s">
        <v>827</v>
      </c>
      <c r="E281" s="22">
        <v>182201</v>
      </c>
      <c r="F281" s="9" t="s">
        <v>849</v>
      </c>
      <c r="G281" s="10" t="s">
        <v>2807</v>
      </c>
      <c r="H281" s="9">
        <v>6001</v>
      </c>
    </row>
    <row r="282" spans="1:8" x14ac:dyDescent="0.3">
      <c r="A282" s="3"/>
      <c r="B282" s="4" t="s">
        <v>3152</v>
      </c>
      <c r="C282" s="4" t="s">
        <v>3151</v>
      </c>
      <c r="D282" s="4" t="s">
        <v>829</v>
      </c>
      <c r="E282" s="22">
        <v>182201</v>
      </c>
      <c r="F282" s="9" t="s">
        <v>849</v>
      </c>
      <c r="G282" s="10" t="s">
        <v>2807</v>
      </c>
      <c r="H282" s="9">
        <v>6001</v>
      </c>
    </row>
    <row r="283" spans="1:8" x14ac:dyDescent="0.3">
      <c r="A283" s="3"/>
      <c r="B283" s="4" t="s">
        <v>3153</v>
      </c>
      <c r="C283" s="4" t="s">
        <v>3151</v>
      </c>
      <c r="D283" s="4" t="s">
        <v>830</v>
      </c>
      <c r="E283" s="22">
        <v>182201</v>
      </c>
      <c r="F283" s="9" t="s">
        <v>849</v>
      </c>
      <c r="G283" s="10" t="s">
        <v>2807</v>
      </c>
      <c r="H283" s="9">
        <v>6001</v>
      </c>
    </row>
    <row r="284" spans="1:8" x14ac:dyDescent="0.3">
      <c r="A284" s="3"/>
      <c r="B284" s="4" t="s">
        <v>3154</v>
      </c>
      <c r="C284" s="4" t="s">
        <v>3151</v>
      </c>
      <c r="D284" s="4" t="s">
        <v>831</v>
      </c>
      <c r="E284" s="22">
        <v>182201</v>
      </c>
      <c r="F284" s="9" t="s">
        <v>849</v>
      </c>
      <c r="G284" s="10" t="s">
        <v>2807</v>
      </c>
      <c r="H284" s="9">
        <v>6001</v>
      </c>
    </row>
    <row r="285" spans="1:8" x14ac:dyDescent="0.3">
      <c r="A285" s="3" t="s">
        <v>415</v>
      </c>
      <c r="B285" s="4" t="s">
        <v>3155</v>
      </c>
      <c r="C285" s="4" t="s">
        <v>3151</v>
      </c>
      <c r="D285" s="4" t="s">
        <v>833</v>
      </c>
      <c r="E285" s="22">
        <v>182201</v>
      </c>
      <c r="F285" s="9" t="s">
        <v>849</v>
      </c>
      <c r="G285" s="10" t="s">
        <v>2807</v>
      </c>
      <c r="H285" s="9">
        <v>6001</v>
      </c>
    </row>
    <row r="286" spans="1:8" x14ac:dyDescent="0.3">
      <c r="A286" s="3"/>
      <c r="B286" s="4" t="s">
        <v>3156</v>
      </c>
      <c r="C286" s="4" t="s">
        <v>3151</v>
      </c>
      <c r="D286" s="4" t="s">
        <v>832</v>
      </c>
      <c r="E286" s="22">
        <v>182201</v>
      </c>
      <c r="F286" s="9" t="s">
        <v>849</v>
      </c>
      <c r="G286" s="10" t="s">
        <v>2807</v>
      </c>
      <c r="H286" s="9">
        <v>6001</v>
      </c>
    </row>
    <row r="287" spans="1:8" x14ac:dyDescent="0.3">
      <c r="A287" s="3"/>
      <c r="B287" s="4" t="s">
        <v>3157</v>
      </c>
      <c r="C287" s="4" t="s">
        <v>3151</v>
      </c>
      <c r="D287" s="4" t="s">
        <v>834</v>
      </c>
      <c r="E287" s="22">
        <v>182201</v>
      </c>
      <c r="F287" s="9" t="s">
        <v>849</v>
      </c>
      <c r="G287" s="10" t="s">
        <v>2807</v>
      </c>
      <c r="H287" s="9">
        <v>6001</v>
      </c>
    </row>
    <row r="288" spans="1:8" x14ac:dyDescent="0.3">
      <c r="A288" s="3"/>
      <c r="B288" s="4" t="s">
        <v>3158</v>
      </c>
      <c r="C288" s="4" t="s">
        <v>3151</v>
      </c>
      <c r="D288" s="4" t="s">
        <v>835</v>
      </c>
      <c r="E288" s="22">
        <v>182201</v>
      </c>
      <c r="F288" s="9" t="s">
        <v>849</v>
      </c>
      <c r="G288" s="10" t="s">
        <v>2807</v>
      </c>
      <c r="H288" s="9">
        <v>6001</v>
      </c>
    </row>
    <row r="289" spans="1:8" x14ac:dyDescent="0.3">
      <c r="A289" s="3" t="s">
        <v>420</v>
      </c>
      <c r="B289" s="4" t="s">
        <v>3159</v>
      </c>
      <c r="C289" s="4" t="s">
        <v>3160</v>
      </c>
      <c r="D289" s="4" t="s">
        <v>827</v>
      </c>
      <c r="E289" s="22">
        <v>182457</v>
      </c>
      <c r="F289" s="9" t="s">
        <v>849</v>
      </c>
      <c r="G289" s="10" t="s">
        <v>2807</v>
      </c>
      <c r="H289" s="9">
        <v>6001</v>
      </c>
    </row>
    <row r="290" spans="1:8" x14ac:dyDescent="0.3">
      <c r="A290" s="3"/>
      <c r="B290" s="4" t="s">
        <v>3161</v>
      </c>
      <c r="C290" s="4" t="s">
        <v>3160</v>
      </c>
      <c r="D290" s="4" t="s">
        <v>831</v>
      </c>
      <c r="E290" s="22">
        <v>182457</v>
      </c>
      <c r="F290" s="9" t="s">
        <v>849</v>
      </c>
      <c r="G290" s="10" t="s">
        <v>2807</v>
      </c>
      <c r="H290" s="9">
        <v>6001</v>
      </c>
    </row>
    <row r="291" spans="1:8" x14ac:dyDescent="0.3">
      <c r="A291" s="3" t="s">
        <v>442</v>
      </c>
      <c r="B291" s="4" t="s">
        <v>3162</v>
      </c>
      <c r="C291" s="4" t="s">
        <v>3163</v>
      </c>
      <c r="D291" s="4" t="s">
        <v>829</v>
      </c>
      <c r="E291" s="22">
        <v>199788</v>
      </c>
      <c r="F291" s="9" t="s">
        <v>849</v>
      </c>
      <c r="G291" s="10" t="s">
        <v>2807</v>
      </c>
      <c r="H291" s="9">
        <v>6001</v>
      </c>
    </row>
    <row r="292" spans="1:8" x14ac:dyDescent="0.3">
      <c r="A292" s="3"/>
      <c r="B292" s="4" t="s">
        <v>3164</v>
      </c>
      <c r="C292" s="4" t="s">
        <v>3163</v>
      </c>
      <c r="D292" s="4" t="s">
        <v>827</v>
      </c>
      <c r="E292" s="22">
        <v>199788</v>
      </c>
      <c r="F292" s="9" t="s">
        <v>849</v>
      </c>
      <c r="G292" s="10" t="s">
        <v>2807</v>
      </c>
      <c r="H292" s="9">
        <v>6001</v>
      </c>
    </row>
    <row r="293" spans="1:8" x14ac:dyDescent="0.3">
      <c r="A293" s="3"/>
      <c r="B293" s="4" t="s">
        <v>3165</v>
      </c>
      <c r="C293" s="4" t="s">
        <v>3163</v>
      </c>
      <c r="D293" s="4" t="s">
        <v>831</v>
      </c>
      <c r="E293" s="22">
        <v>199788</v>
      </c>
      <c r="F293" s="9" t="s">
        <v>849</v>
      </c>
      <c r="G293" s="10" t="s">
        <v>2807</v>
      </c>
      <c r="H293" s="9">
        <v>6001</v>
      </c>
    </row>
    <row r="294" spans="1:8" x14ac:dyDescent="0.3">
      <c r="A294" s="3"/>
      <c r="B294" s="4" t="s">
        <v>3166</v>
      </c>
      <c r="C294" s="4" t="s">
        <v>3163</v>
      </c>
      <c r="D294" s="4" t="s">
        <v>830</v>
      </c>
      <c r="E294" s="22">
        <v>199788</v>
      </c>
      <c r="F294" s="9" t="s">
        <v>849</v>
      </c>
      <c r="G294" s="10" t="s">
        <v>2807</v>
      </c>
      <c r="H294" s="9">
        <v>6001</v>
      </c>
    </row>
    <row r="295" spans="1:8" x14ac:dyDescent="0.3">
      <c r="A295" s="3" t="s">
        <v>447</v>
      </c>
      <c r="B295" s="4" t="s">
        <v>3167</v>
      </c>
      <c r="C295" s="4" t="s">
        <v>3163</v>
      </c>
      <c r="D295" s="4" t="s">
        <v>832</v>
      </c>
      <c r="E295" s="22">
        <v>199788</v>
      </c>
      <c r="F295" s="9" t="s">
        <v>849</v>
      </c>
      <c r="G295" s="10" t="s">
        <v>2807</v>
      </c>
      <c r="H295" s="9">
        <v>6001</v>
      </c>
    </row>
    <row r="296" spans="1:8" x14ac:dyDescent="0.3">
      <c r="A296" s="3"/>
      <c r="B296" s="4" t="s">
        <v>3168</v>
      </c>
      <c r="C296" s="4" t="s">
        <v>3163</v>
      </c>
      <c r="D296" s="4" t="s">
        <v>833</v>
      </c>
      <c r="E296" s="22">
        <v>199788</v>
      </c>
      <c r="F296" s="9" t="s">
        <v>849</v>
      </c>
      <c r="G296" s="10" t="s">
        <v>2807</v>
      </c>
      <c r="H296" s="9">
        <v>6001</v>
      </c>
    </row>
    <row r="297" spans="1:8" x14ac:dyDescent="0.3">
      <c r="A297" s="3"/>
      <c r="B297" s="4" t="s">
        <v>3169</v>
      </c>
      <c r="C297" s="4" t="s">
        <v>3163</v>
      </c>
      <c r="D297" s="4" t="s">
        <v>835</v>
      </c>
      <c r="E297" s="22">
        <v>199788</v>
      </c>
      <c r="F297" s="9" t="s">
        <v>849</v>
      </c>
      <c r="G297" s="10" t="s">
        <v>2807</v>
      </c>
      <c r="H297" s="9">
        <v>6001</v>
      </c>
    </row>
    <row r="298" spans="1:8" x14ac:dyDescent="0.3">
      <c r="A298" s="3"/>
      <c r="B298" s="4" t="s">
        <v>3170</v>
      </c>
      <c r="C298" s="4" t="s">
        <v>3163</v>
      </c>
      <c r="D298" s="4" t="s">
        <v>834</v>
      </c>
      <c r="E298" s="22">
        <v>199788</v>
      </c>
      <c r="F298" s="9" t="s">
        <v>849</v>
      </c>
      <c r="G298" s="10" t="s">
        <v>2807</v>
      </c>
      <c r="H298" s="9">
        <v>6001</v>
      </c>
    </row>
    <row r="299" spans="1:8" x14ac:dyDescent="0.3">
      <c r="A299" s="3" t="s">
        <v>1998</v>
      </c>
      <c r="B299" s="4" t="s">
        <v>3171</v>
      </c>
      <c r="C299" s="4" t="s">
        <v>3163</v>
      </c>
      <c r="D299" s="4" t="s">
        <v>837</v>
      </c>
      <c r="E299" s="22">
        <v>199788</v>
      </c>
      <c r="F299" s="9" t="s">
        <v>849</v>
      </c>
      <c r="G299" s="10" t="s">
        <v>2807</v>
      </c>
      <c r="H299" s="9">
        <v>6001</v>
      </c>
    </row>
    <row r="300" spans="1:8" x14ac:dyDescent="0.3">
      <c r="A300" s="3"/>
      <c r="B300" s="4" t="s">
        <v>3172</v>
      </c>
      <c r="C300" s="4" t="s">
        <v>3163</v>
      </c>
      <c r="D300" s="4" t="s">
        <v>839</v>
      </c>
      <c r="E300" s="22">
        <v>199788</v>
      </c>
      <c r="F300" s="9" t="s">
        <v>849</v>
      </c>
      <c r="G300" s="10" t="s">
        <v>2807</v>
      </c>
      <c r="H300" s="9">
        <v>6001</v>
      </c>
    </row>
    <row r="301" spans="1:8" x14ac:dyDescent="0.3">
      <c r="A301" s="3" t="s">
        <v>2009</v>
      </c>
      <c r="B301" s="4" t="s">
        <v>3173</v>
      </c>
      <c r="C301" s="4" t="s">
        <v>3174</v>
      </c>
      <c r="D301" s="4" t="s">
        <v>827</v>
      </c>
      <c r="E301" s="22">
        <v>182458</v>
      </c>
      <c r="F301" s="9" t="s">
        <v>849</v>
      </c>
      <c r="G301" s="10" t="s">
        <v>2807</v>
      </c>
      <c r="H301" s="9">
        <v>6001</v>
      </c>
    </row>
    <row r="302" spans="1:8" x14ac:dyDescent="0.3">
      <c r="A302" s="3"/>
      <c r="B302" s="4" t="s">
        <v>3175</v>
      </c>
      <c r="C302" s="4" t="s">
        <v>3174</v>
      </c>
      <c r="D302" s="4" t="s">
        <v>829</v>
      </c>
      <c r="E302" s="22">
        <v>182458</v>
      </c>
      <c r="F302" s="9" t="s">
        <v>849</v>
      </c>
      <c r="G302" s="10" t="s">
        <v>2807</v>
      </c>
      <c r="H302" s="9">
        <v>6001</v>
      </c>
    </row>
    <row r="303" spans="1:8" x14ac:dyDescent="0.3">
      <c r="A303" s="3"/>
      <c r="B303" s="4" t="s">
        <v>3176</v>
      </c>
      <c r="C303" s="4" t="s">
        <v>3174</v>
      </c>
      <c r="D303" s="4" t="s">
        <v>830</v>
      </c>
      <c r="E303" s="22">
        <v>182458</v>
      </c>
      <c r="F303" s="9" t="s">
        <v>849</v>
      </c>
      <c r="G303" s="10" t="s">
        <v>2807</v>
      </c>
      <c r="H303" s="9">
        <v>6001</v>
      </c>
    </row>
    <row r="304" spans="1:8" x14ac:dyDescent="0.3">
      <c r="A304" s="3"/>
      <c r="B304" s="4" t="s">
        <v>3177</v>
      </c>
      <c r="C304" s="4" t="s">
        <v>3174</v>
      </c>
      <c r="D304" s="4" t="s">
        <v>831</v>
      </c>
      <c r="E304" s="22">
        <v>182458</v>
      </c>
      <c r="F304" s="9" t="s">
        <v>849</v>
      </c>
      <c r="G304" s="10" t="s">
        <v>2807</v>
      </c>
      <c r="H304" s="9">
        <v>6001</v>
      </c>
    </row>
    <row r="305" spans="1:8" x14ac:dyDescent="0.3">
      <c r="A305" s="3" t="s">
        <v>468</v>
      </c>
      <c r="B305" s="4" t="s">
        <v>3178</v>
      </c>
      <c r="C305" s="4" t="s">
        <v>3179</v>
      </c>
      <c r="D305" s="4" t="s">
        <v>827</v>
      </c>
      <c r="E305" s="22">
        <v>182454</v>
      </c>
      <c r="F305" s="9" t="s">
        <v>849</v>
      </c>
      <c r="G305" s="10" t="s">
        <v>2807</v>
      </c>
      <c r="H305" s="9">
        <v>6001</v>
      </c>
    </row>
    <row r="306" spans="1:8" x14ac:dyDescent="0.3">
      <c r="A306" s="3"/>
      <c r="B306" s="4" t="s">
        <v>3180</v>
      </c>
      <c r="C306" s="4" t="s">
        <v>3179</v>
      </c>
      <c r="D306" s="4" t="s">
        <v>831</v>
      </c>
      <c r="E306" s="22">
        <v>182454</v>
      </c>
      <c r="F306" s="9" t="s">
        <v>849</v>
      </c>
      <c r="G306" s="10" t="s">
        <v>2807</v>
      </c>
      <c r="H306" s="9">
        <v>6001</v>
      </c>
    </row>
    <row r="307" spans="1:8" x14ac:dyDescent="0.3">
      <c r="A307" s="3" t="s">
        <v>479</v>
      </c>
      <c r="B307" s="4" t="s">
        <v>3181</v>
      </c>
      <c r="C307" s="4" t="s">
        <v>3182</v>
      </c>
      <c r="D307" s="4" t="s">
        <v>827</v>
      </c>
      <c r="E307" s="22">
        <v>182450</v>
      </c>
      <c r="F307" s="9" t="s">
        <v>849</v>
      </c>
      <c r="G307" s="10" t="s">
        <v>2807</v>
      </c>
      <c r="H307" s="9">
        <v>6001</v>
      </c>
    </row>
    <row r="308" spans="1:8" x14ac:dyDescent="0.3">
      <c r="A308" s="3"/>
      <c r="B308" s="4" t="s">
        <v>3183</v>
      </c>
      <c r="C308" s="4" t="s">
        <v>3182</v>
      </c>
      <c r="D308" s="4" t="s">
        <v>829</v>
      </c>
      <c r="E308" s="22">
        <v>182450</v>
      </c>
      <c r="F308" s="9" t="s">
        <v>849</v>
      </c>
      <c r="G308" s="10" t="s">
        <v>2807</v>
      </c>
      <c r="H308" s="9">
        <v>6001</v>
      </c>
    </row>
    <row r="309" spans="1:8" x14ac:dyDescent="0.3">
      <c r="A309" s="3"/>
      <c r="B309" s="4" t="s">
        <v>3184</v>
      </c>
      <c r="C309" s="4" t="s">
        <v>3182</v>
      </c>
      <c r="D309" s="4" t="s">
        <v>831</v>
      </c>
      <c r="E309" s="22">
        <v>182450</v>
      </c>
      <c r="F309" s="9" t="s">
        <v>849</v>
      </c>
      <c r="G309" s="10" t="s">
        <v>2807</v>
      </c>
      <c r="H309" s="9">
        <v>6001</v>
      </c>
    </row>
    <row r="310" spans="1:8" x14ac:dyDescent="0.3">
      <c r="A310" s="3"/>
      <c r="B310" s="4" t="s">
        <v>3185</v>
      </c>
      <c r="C310" s="4" t="s">
        <v>3182</v>
      </c>
      <c r="D310" s="4" t="s">
        <v>830</v>
      </c>
      <c r="E310" s="22">
        <v>182450</v>
      </c>
      <c r="F310" s="9" t="s">
        <v>849</v>
      </c>
      <c r="G310" s="10" t="s">
        <v>2807</v>
      </c>
      <c r="H310" s="9">
        <v>6001</v>
      </c>
    </row>
    <row r="311" spans="1:8" x14ac:dyDescent="0.3">
      <c r="A311" s="3" t="s">
        <v>2034</v>
      </c>
      <c r="B311" s="4" t="s">
        <v>3186</v>
      </c>
      <c r="C311" s="4" t="s">
        <v>3187</v>
      </c>
      <c r="D311" s="4" t="s">
        <v>829</v>
      </c>
      <c r="E311" s="22">
        <v>199765</v>
      </c>
      <c r="F311" s="9" t="s">
        <v>849</v>
      </c>
      <c r="G311" s="10" t="s">
        <v>2807</v>
      </c>
      <c r="H311" s="9">
        <v>6001</v>
      </c>
    </row>
    <row r="312" spans="1:8" x14ac:dyDescent="0.3">
      <c r="A312" s="3"/>
      <c r="B312" s="4" t="s">
        <v>3188</v>
      </c>
      <c r="C312" s="4" t="s">
        <v>3187</v>
      </c>
      <c r="D312" s="4" t="s">
        <v>827</v>
      </c>
      <c r="E312" s="22">
        <v>199765</v>
      </c>
      <c r="F312" s="9" t="s">
        <v>849</v>
      </c>
      <c r="G312" s="10" t="s">
        <v>2807</v>
      </c>
      <c r="H312" s="9">
        <v>6001</v>
      </c>
    </row>
    <row r="313" spans="1:8" x14ac:dyDescent="0.3">
      <c r="A313" s="3"/>
      <c r="B313" s="4" t="s">
        <v>3189</v>
      </c>
      <c r="C313" s="4" t="s">
        <v>3187</v>
      </c>
      <c r="D313" s="4" t="s">
        <v>830</v>
      </c>
      <c r="E313" s="22">
        <v>199765</v>
      </c>
      <c r="F313" s="9" t="s">
        <v>849</v>
      </c>
      <c r="G313" s="10" t="s">
        <v>2807</v>
      </c>
      <c r="H313" s="9">
        <v>6001</v>
      </c>
    </row>
    <row r="314" spans="1:8" x14ac:dyDescent="0.3">
      <c r="A314" s="3"/>
      <c r="B314" s="4" t="s">
        <v>3190</v>
      </c>
      <c r="C314" s="4" t="s">
        <v>3187</v>
      </c>
      <c r="D314" s="4" t="s">
        <v>831</v>
      </c>
      <c r="E314" s="22">
        <v>199765</v>
      </c>
      <c r="F314" s="9" t="s">
        <v>849</v>
      </c>
      <c r="G314" s="10" t="s">
        <v>2807</v>
      </c>
      <c r="H314" s="9">
        <v>6001</v>
      </c>
    </row>
    <row r="315" spans="1:8" x14ac:dyDescent="0.3">
      <c r="A315" s="3" t="s">
        <v>2040</v>
      </c>
      <c r="B315" s="4" t="s">
        <v>3191</v>
      </c>
      <c r="C315" s="4" t="s">
        <v>3187</v>
      </c>
      <c r="D315" s="4" t="s">
        <v>833</v>
      </c>
      <c r="E315" s="22">
        <v>199765</v>
      </c>
      <c r="F315" s="9" t="s">
        <v>849</v>
      </c>
      <c r="G315" s="10" t="s">
        <v>2807</v>
      </c>
      <c r="H315" s="9">
        <v>6001</v>
      </c>
    </row>
    <row r="316" spans="1:8" x14ac:dyDescent="0.3">
      <c r="A316" s="3"/>
      <c r="B316" s="4" t="s">
        <v>3192</v>
      </c>
      <c r="C316" s="4" t="s">
        <v>3187</v>
      </c>
      <c r="D316" s="4" t="s">
        <v>832</v>
      </c>
      <c r="E316" s="22">
        <v>199765</v>
      </c>
      <c r="F316" s="9" t="s">
        <v>849</v>
      </c>
      <c r="G316" s="10" t="s">
        <v>2807</v>
      </c>
      <c r="H316" s="9">
        <v>6001</v>
      </c>
    </row>
    <row r="317" spans="1:8" x14ac:dyDescent="0.3">
      <c r="A317" s="3"/>
      <c r="B317" s="4" t="s">
        <v>3193</v>
      </c>
      <c r="C317" s="4" t="s">
        <v>3187</v>
      </c>
      <c r="D317" s="4" t="s">
        <v>835</v>
      </c>
      <c r="E317" s="22">
        <v>199765</v>
      </c>
      <c r="F317" s="9" t="s">
        <v>849</v>
      </c>
      <c r="G317" s="10" t="s">
        <v>2807</v>
      </c>
      <c r="H317" s="9">
        <v>6001</v>
      </c>
    </row>
    <row r="318" spans="1:8" x14ac:dyDescent="0.3">
      <c r="A318" s="3"/>
      <c r="B318" s="4" t="s">
        <v>3194</v>
      </c>
      <c r="C318" s="4" t="s">
        <v>3187</v>
      </c>
      <c r="D318" s="4" t="s">
        <v>834</v>
      </c>
      <c r="E318" s="22">
        <v>199765</v>
      </c>
      <c r="F318" s="9" t="s">
        <v>849</v>
      </c>
      <c r="G318" s="10" t="s">
        <v>2807</v>
      </c>
      <c r="H318" s="9">
        <v>6001</v>
      </c>
    </row>
    <row r="319" spans="1:8" x14ac:dyDescent="0.3">
      <c r="A319" s="3" t="s">
        <v>2045</v>
      </c>
      <c r="B319" s="4" t="s">
        <v>3195</v>
      </c>
      <c r="C319" s="4" t="s">
        <v>3187</v>
      </c>
      <c r="D319" s="4" t="s">
        <v>837</v>
      </c>
      <c r="E319" s="22">
        <v>199765</v>
      </c>
      <c r="F319" s="9" t="s">
        <v>849</v>
      </c>
      <c r="G319" s="10" t="s">
        <v>2807</v>
      </c>
      <c r="H319" s="9">
        <v>6001</v>
      </c>
    </row>
    <row r="320" spans="1:8" x14ac:dyDescent="0.3">
      <c r="A320" s="3"/>
      <c r="B320" s="4" t="s">
        <v>3196</v>
      </c>
      <c r="C320" s="4" t="s">
        <v>3187</v>
      </c>
      <c r="D320" s="4" t="s">
        <v>839</v>
      </c>
      <c r="E320" s="22">
        <v>199765</v>
      </c>
      <c r="F320" s="9" t="s">
        <v>849</v>
      </c>
      <c r="G320" s="10" t="s">
        <v>2807</v>
      </c>
      <c r="H320" s="9">
        <v>6001</v>
      </c>
    </row>
    <row r="321" spans="1:8" x14ac:dyDescent="0.3">
      <c r="A321" s="3" t="s">
        <v>495</v>
      </c>
      <c r="B321" s="4" t="s">
        <v>3197</v>
      </c>
      <c r="C321" s="4" t="s">
        <v>3187</v>
      </c>
      <c r="D321" s="4" t="s">
        <v>841</v>
      </c>
      <c r="E321" s="22">
        <v>199765</v>
      </c>
      <c r="F321" s="9" t="s">
        <v>849</v>
      </c>
      <c r="G321" s="10" t="s">
        <v>2807</v>
      </c>
      <c r="H321" s="9">
        <v>6001</v>
      </c>
    </row>
    <row r="322" spans="1:8" x14ac:dyDescent="0.3">
      <c r="A322" s="3"/>
      <c r="B322" s="4" t="s">
        <v>3198</v>
      </c>
      <c r="C322" s="4" t="s">
        <v>3187</v>
      </c>
      <c r="D322" s="4" t="s">
        <v>836</v>
      </c>
      <c r="E322" s="22">
        <v>199765</v>
      </c>
      <c r="F322" s="9" t="s">
        <v>849</v>
      </c>
      <c r="G322" s="10" t="s">
        <v>2807</v>
      </c>
      <c r="H322" s="9">
        <v>6001</v>
      </c>
    </row>
    <row r="323" spans="1:8" x14ac:dyDescent="0.3">
      <c r="A323" s="3"/>
      <c r="B323" s="4" t="s">
        <v>3199</v>
      </c>
      <c r="C323" s="4" t="s">
        <v>3187</v>
      </c>
      <c r="D323" s="4" t="s">
        <v>842</v>
      </c>
      <c r="E323" s="22">
        <v>199765</v>
      </c>
      <c r="F323" s="9" t="s">
        <v>849</v>
      </c>
      <c r="G323" s="10" t="s">
        <v>2807</v>
      </c>
      <c r="H323" s="9">
        <v>6001</v>
      </c>
    </row>
    <row r="324" spans="1:8" x14ac:dyDescent="0.3">
      <c r="A324" s="3"/>
      <c r="B324" s="4" t="s">
        <v>3200</v>
      </c>
      <c r="C324" s="4" t="s">
        <v>3187</v>
      </c>
      <c r="D324" s="4" t="s">
        <v>838</v>
      </c>
      <c r="E324" s="22">
        <v>199765</v>
      </c>
      <c r="F324" s="9" t="s">
        <v>849</v>
      </c>
      <c r="G324" s="10" t="s">
        <v>2807</v>
      </c>
      <c r="H324" s="9">
        <v>6001</v>
      </c>
    </row>
    <row r="325" spans="1:8" x14ac:dyDescent="0.3">
      <c r="A325" s="3" t="s">
        <v>516</v>
      </c>
      <c r="B325" s="4" t="s">
        <v>3201</v>
      </c>
      <c r="C325" s="4" t="s">
        <v>3202</v>
      </c>
      <c r="D325" s="4" t="s">
        <v>829</v>
      </c>
      <c r="E325" s="22">
        <v>200597</v>
      </c>
      <c r="F325" s="9" t="s">
        <v>849</v>
      </c>
      <c r="G325" s="10" t="s">
        <v>2807</v>
      </c>
      <c r="H325" s="9">
        <v>6001</v>
      </c>
    </row>
    <row r="326" spans="1:8" x14ac:dyDescent="0.3">
      <c r="A326" s="3"/>
      <c r="B326" s="4" t="s">
        <v>3203</v>
      </c>
      <c r="C326" s="4" t="s">
        <v>3202</v>
      </c>
      <c r="D326" s="4" t="s">
        <v>827</v>
      </c>
      <c r="E326" s="22">
        <v>200597</v>
      </c>
      <c r="F326" s="9" t="s">
        <v>849</v>
      </c>
      <c r="G326" s="10" t="s">
        <v>2807</v>
      </c>
      <c r="H326" s="9">
        <v>6001</v>
      </c>
    </row>
    <row r="327" spans="1:8" x14ac:dyDescent="0.3">
      <c r="A327" s="3"/>
      <c r="B327" s="4" t="s">
        <v>3204</v>
      </c>
      <c r="C327" s="4" t="s">
        <v>3202</v>
      </c>
      <c r="D327" s="4" t="s">
        <v>831</v>
      </c>
      <c r="E327" s="22">
        <v>200597</v>
      </c>
      <c r="F327" s="9" t="s">
        <v>849</v>
      </c>
      <c r="G327" s="10" t="s">
        <v>2807</v>
      </c>
      <c r="H327" s="9">
        <v>6001</v>
      </c>
    </row>
    <row r="328" spans="1:8" x14ac:dyDescent="0.3">
      <c r="A328" s="3"/>
      <c r="B328" s="4" t="s">
        <v>3205</v>
      </c>
      <c r="C328" s="4" t="s">
        <v>3202</v>
      </c>
      <c r="D328" s="4" t="s">
        <v>830</v>
      </c>
      <c r="E328" s="22">
        <v>200597</v>
      </c>
      <c r="F328" s="9" t="s">
        <v>849</v>
      </c>
      <c r="G328" s="10" t="s">
        <v>2807</v>
      </c>
      <c r="H328" s="9">
        <v>6001</v>
      </c>
    </row>
    <row r="329" spans="1:8" x14ac:dyDescent="0.3">
      <c r="A329" s="3" t="s">
        <v>528</v>
      </c>
      <c r="B329" s="4" t="s">
        <v>3206</v>
      </c>
      <c r="C329" s="4" t="s">
        <v>3202</v>
      </c>
      <c r="D329" s="4" t="s">
        <v>833</v>
      </c>
      <c r="E329" s="22">
        <v>200597</v>
      </c>
      <c r="F329" s="9" t="s">
        <v>849</v>
      </c>
      <c r="G329" s="10" t="s">
        <v>2807</v>
      </c>
      <c r="H329" s="9">
        <v>6001</v>
      </c>
    </row>
    <row r="330" spans="1:8" x14ac:dyDescent="0.3">
      <c r="A330" s="3"/>
      <c r="B330" s="4" t="s">
        <v>3207</v>
      </c>
      <c r="C330" s="4" t="s">
        <v>3202</v>
      </c>
      <c r="D330" s="4" t="s">
        <v>835</v>
      </c>
      <c r="E330" s="22">
        <v>200597</v>
      </c>
      <c r="F330" s="9" t="s">
        <v>849</v>
      </c>
      <c r="G330" s="10" t="s">
        <v>2807</v>
      </c>
      <c r="H330" s="9">
        <v>6001</v>
      </c>
    </row>
    <row r="331" spans="1:8" x14ac:dyDescent="0.3">
      <c r="A331" s="3" t="s">
        <v>538</v>
      </c>
      <c r="B331" s="4" t="s">
        <v>3208</v>
      </c>
      <c r="C331" s="4" t="s">
        <v>3209</v>
      </c>
      <c r="D331" s="4" t="s">
        <v>827</v>
      </c>
      <c r="E331" s="22">
        <v>182455</v>
      </c>
      <c r="F331" s="9" t="s">
        <v>849</v>
      </c>
      <c r="G331" s="10" t="s">
        <v>2807</v>
      </c>
      <c r="H331" s="9">
        <v>6001</v>
      </c>
    </row>
    <row r="332" spans="1:8" x14ac:dyDescent="0.3">
      <c r="A332" s="3"/>
      <c r="B332" s="4" t="s">
        <v>3210</v>
      </c>
      <c r="C332" s="4" t="s">
        <v>3209</v>
      </c>
      <c r="D332" s="4" t="s">
        <v>829</v>
      </c>
      <c r="E332" s="22">
        <v>182455</v>
      </c>
      <c r="F332" s="9" t="s">
        <v>849</v>
      </c>
      <c r="G332" s="10" t="s">
        <v>2807</v>
      </c>
      <c r="H332" s="9">
        <v>6001</v>
      </c>
    </row>
    <row r="333" spans="1:8" x14ac:dyDescent="0.3">
      <c r="A333" s="3"/>
      <c r="B333" s="4" t="s">
        <v>3211</v>
      </c>
      <c r="C333" s="4" t="s">
        <v>3209</v>
      </c>
      <c r="D333" s="4" t="s">
        <v>831</v>
      </c>
      <c r="E333" s="22">
        <v>182455</v>
      </c>
      <c r="F333" s="9" t="s">
        <v>849</v>
      </c>
      <c r="G333" s="10" t="s">
        <v>2807</v>
      </c>
      <c r="H333" s="9">
        <v>6001</v>
      </c>
    </row>
    <row r="334" spans="1:8" x14ac:dyDescent="0.3">
      <c r="A334" s="3"/>
      <c r="B334" s="4" t="s">
        <v>2960</v>
      </c>
      <c r="C334" s="4" t="s">
        <v>3209</v>
      </c>
      <c r="D334" s="4" t="s">
        <v>830</v>
      </c>
      <c r="E334" s="22">
        <v>182455</v>
      </c>
      <c r="F334" s="9" t="s">
        <v>849</v>
      </c>
      <c r="G334" s="10" t="s">
        <v>2807</v>
      </c>
      <c r="H334" s="9">
        <v>6001</v>
      </c>
    </row>
    <row r="335" spans="1:8" x14ac:dyDescent="0.3">
      <c r="A335" s="3" t="s">
        <v>2070</v>
      </c>
      <c r="B335" s="4" t="s">
        <v>3212</v>
      </c>
      <c r="C335" s="4" t="s">
        <v>3209</v>
      </c>
      <c r="D335" s="4" t="s">
        <v>833</v>
      </c>
      <c r="E335" s="22">
        <v>182455</v>
      </c>
      <c r="F335" s="9" t="s">
        <v>849</v>
      </c>
      <c r="G335" s="10" t="s">
        <v>2807</v>
      </c>
      <c r="H335" s="9">
        <v>6001</v>
      </c>
    </row>
    <row r="336" spans="1:8" x14ac:dyDescent="0.3">
      <c r="A336" s="3"/>
      <c r="B336" s="4" t="s">
        <v>3213</v>
      </c>
      <c r="C336" s="4" t="s">
        <v>3209</v>
      </c>
      <c r="D336" s="4" t="s">
        <v>835</v>
      </c>
      <c r="E336" s="22">
        <v>182455</v>
      </c>
      <c r="F336" s="9" t="s">
        <v>849</v>
      </c>
      <c r="G336" s="10" t="s">
        <v>2807</v>
      </c>
      <c r="H336" s="9">
        <v>6001</v>
      </c>
    </row>
    <row r="337" spans="1:8" x14ac:dyDescent="0.3">
      <c r="A337" s="3" t="s">
        <v>3214</v>
      </c>
      <c r="B337" s="4" t="s">
        <v>3215</v>
      </c>
      <c r="C337" s="4" t="s">
        <v>3209</v>
      </c>
      <c r="D337" s="4" t="s">
        <v>837</v>
      </c>
      <c r="E337" s="22">
        <v>182455</v>
      </c>
      <c r="F337" s="9" t="s">
        <v>849</v>
      </c>
      <c r="G337" s="10" t="s">
        <v>2807</v>
      </c>
      <c r="H337" s="9">
        <v>6001</v>
      </c>
    </row>
    <row r="338" spans="1:8" x14ac:dyDescent="0.3">
      <c r="A338" s="3"/>
      <c r="B338" s="4" t="s">
        <v>3216</v>
      </c>
      <c r="C338" s="4" t="s">
        <v>3209</v>
      </c>
      <c r="D338" s="4" t="s">
        <v>832</v>
      </c>
      <c r="E338" s="22">
        <v>182455</v>
      </c>
      <c r="F338" s="9" t="s">
        <v>849</v>
      </c>
      <c r="G338" s="10" t="s">
        <v>2807</v>
      </c>
      <c r="H338" s="9">
        <v>6001</v>
      </c>
    </row>
    <row r="339" spans="1:8" x14ac:dyDescent="0.3">
      <c r="A339" s="3"/>
      <c r="B339" s="4" t="s">
        <v>3217</v>
      </c>
      <c r="C339" s="4" t="s">
        <v>3209</v>
      </c>
      <c r="D339" s="4" t="s">
        <v>839</v>
      </c>
      <c r="E339" s="22">
        <v>182455</v>
      </c>
      <c r="F339" s="9" t="s">
        <v>849</v>
      </c>
      <c r="G339" s="10" t="s">
        <v>2807</v>
      </c>
      <c r="H339" s="9">
        <v>6001</v>
      </c>
    </row>
    <row r="340" spans="1:8" x14ac:dyDescent="0.3">
      <c r="A340" s="3"/>
      <c r="B340" s="4" t="s">
        <v>3218</v>
      </c>
      <c r="C340" s="4" t="s">
        <v>3209</v>
      </c>
      <c r="D340" s="4" t="s">
        <v>834</v>
      </c>
      <c r="E340" s="22">
        <v>182455</v>
      </c>
      <c r="F340" s="9" t="s">
        <v>849</v>
      </c>
      <c r="G340" s="10" t="s">
        <v>2807</v>
      </c>
      <c r="H340" s="9">
        <v>6001</v>
      </c>
    </row>
    <row r="341" spans="1:8" x14ac:dyDescent="0.3">
      <c r="A341" s="3" t="s">
        <v>2077</v>
      </c>
      <c r="B341" s="4" t="s">
        <v>3219</v>
      </c>
      <c r="C341" s="4" t="s">
        <v>3220</v>
      </c>
      <c r="D341" s="4" t="s">
        <v>827</v>
      </c>
      <c r="E341" s="22">
        <v>200766</v>
      </c>
      <c r="F341" s="9" t="s">
        <v>849</v>
      </c>
      <c r="G341" s="10" t="s">
        <v>2807</v>
      </c>
      <c r="H341" s="9">
        <v>6001</v>
      </c>
    </row>
    <row r="342" spans="1:8" x14ac:dyDescent="0.3">
      <c r="A342" s="3"/>
      <c r="B342" s="4" t="s">
        <v>3221</v>
      </c>
      <c r="C342" s="4" t="s">
        <v>3220</v>
      </c>
      <c r="D342" s="4" t="s">
        <v>829</v>
      </c>
      <c r="E342" s="22">
        <v>200766</v>
      </c>
      <c r="F342" s="9" t="s">
        <v>849</v>
      </c>
      <c r="G342" s="10" t="s">
        <v>2807</v>
      </c>
      <c r="H342" s="9">
        <v>6001</v>
      </c>
    </row>
    <row r="343" spans="1:8" x14ac:dyDescent="0.3">
      <c r="A343" s="3"/>
      <c r="B343" s="4" t="s">
        <v>3222</v>
      </c>
      <c r="C343" s="4" t="s">
        <v>3220</v>
      </c>
      <c r="D343" s="4" t="s">
        <v>831</v>
      </c>
      <c r="E343" s="22">
        <v>200766</v>
      </c>
      <c r="F343" s="9" t="s">
        <v>849</v>
      </c>
      <c r="G343" s="10" t="s">
        <v>2807</v>
      </c>
      <c r="H343" s="9">
        <v>6001</v>
      </c>
    </row>
    <row r="344" spans="1:8" x14ac:dyDescent="0.3">
      <c r="A344" s="3"/>
      <c r="B344" s="4" t="s">
        <v>3223</v>
      </c>
      <c r="C344" s="4" t="s">
        <v>3220</v>
      </c>
      <c r="D344" s="4" t="s">
        <v>830</v>
      </c>
      <c r="E344" s="22">
        <v>200766</v>
      </c>
      <c r="F344" s="9" t="s">
        <v>849</v>
      </c>
      <c r="G344" s="10" t="s">
        <v>2807</v>
      </c>
      <c r="H344" s="9">
        <v>6001</v>
      </c>
    </row>
    <row r="345" spans="1:8" x14ac:dyDescent="0.3">
      <c r="A345" s="3" t="s">
        <v>554</v>
      </c>
      <c r="B345" s="4" t="s">
        <v>3224</v>
      </c>
      <c r="C345" s="4" t="s">
        <v>3225</v>
      </c>
      <c r="D345" s="4" t="s">
        <v>827</v>
      </c>
      <c r="E345" s="22">
        <v>199785</v>
      </c>
      <c r="F345" s="9" t="s">
        <v>849</v>
      </c>
      <c r="G345" s="10" t="s">
        <v>2807</v>
      </c>
      <c r="H345" s="9">
        <v>6001</v>
      </c>
    </row>
    <row r="346" spans="1:8" x14ac:dyDescent="0.3">
      <c r="A346" s="3"/>
      <c r="B346" s="4" t="s">
        <v>3226</v>
      </c>
      <c r="C346" s="4" t="s">
        <v>3225</v>
      </c>
      <c r="D346" s="4" t="s">
        <v>829</v>
      </c>
      <c r="E346" s="22">
        <v>199785</v>
      </c>
      <c r="F346" s="9" t="s">
        <v>849</v>
      </c>
      <c r="G346" s="10" t="s">
        <v>2807</v>
      </c>
      <c r="H346" s="9">
        <v>6001</v>
      </c>
    </row>
    <row r="347" spans="1:8" x14ac:dyDescent="0.3">
      <c r="A347" s="3"/>
      <c r="B347" s="4" t="s">
        <v>3227</v>
      </c>
      <c r="C347" s="4" t="s">
        <v>3225</v>
      </c>
      <c r="D347" s="4" t="s">
        <v>830</v>
      </c>
      <c r="E347" s="22">
        <v>199785</v>
      </c>
      <c r="F347" s="9" t="s">
        <v>849</v>
      </c>
      <c r="G347" s="10" t="s">
        <v>2807</v>
      </c>
      <c r="H347" s="9">
        <v>6001</v>
      </c>
    </row>
    <row r="348" spans="1:8" x14ac:dyDescent="0.3">
      <c r="A348" s="3"/>
      <c r="B348" s="4" t="s">
        <v>3228</v>
      </c>
      <c r="C348" s="4" t="s">
        <v>3225</v>
      </c>
      <c r="D348" s="4" t="s">
        <v>831</v>
      </c>
      <c r="E348" s="22">
        <v>199785</v>
      </c>
      <c r="F348" s="9" t="s">
        <v>849</v>
      </c>
      <c r="G348" s="10" t="s">
        <v>2807</v>
      </c>
      <c r="H348" s="9">
        <v>6001</v>
      </c>
    </row>
    <row r="349" spans="1:8" x14ac:dyDescent="0.3">
      <c r="A349" s="3" t="s">
        <v>3229</v>
      </c>
      <c r="B349" s="4" t="s">
        <v>3230</v>
      </c>
      <c r="C349" s="4" t="s">
        <v>3231</v>
      </c>
      <c r="D349" s="4" t="s">
        <v>829</v>
      </c>
      <c r="E349" s="22">
        <v>200539</v>
      </c>
      <c r="F349" s="9" t="s">
        <v>849</v>
      </c>
      <c r="G349" s="10" t="s">
        <v>2807</v>
      </c>
      <c r="H349" s="9">
        <v>6001</v>
      </c>
    </row>
    <row r="350" spans="1:8" x14ac:dyDescent="0.3">
      <c r="A350" s="3"/>
      <c r="B350" s="4" t="s">
        <v>3232</v>
      </c>
      <c r="C350" s="4" t="s">
        <v>3231</v>
      </c>
      <c r="D350" s="4" t="s">
        <v>827</v>
      </c>
      <c r="E350" s="22">
        <v>200539</v>
      </c>
      <c r="F350" s="9" t="s">
        <v>849</v>
      </c>
      <c r="G350" s="10" t="s">
        <v>2807</v>
      </c>
      <c r="H350" s="9">
        <v>6001</v>
      </c>
    </row>
    <row r="351" spans="1:8" x14ac:dyDescent="0.3">
      <c r="A351" s="3"/>
      <c r="B351" s="4" t="s">
        <v>3233</v>
      </c>
      <c r="C351" s="4" t="s">
        <v>3231</v>
      </c>
      <c r="D351" s="4" t="s">
        <v>830</v>
      </c>
      <c r="E351" s="22">
        <v>200539</v>
      </c>
      <c r="F351" s="9" t="s">
        <v>849</v>
      </c>
      <c r="G351" s="10" t="s">
        <v>2807</v>
      </c>
      <c r="H351" s="9">
        <v>6001</v>
      </c>
    </row>
    <row r="352" spans="1:8" x14ac:dyDescent="0.3">
      <c r="A352" s="3"/>
      <c r="B352" s="4" t="s">
        <v>3234</v>
      </c>
      <c r="C352" s="4" t="s">
        <v>3231</v>
      </c>
      <c r="D352" s="4" t="s">
        <v>831</v>
      </c>
      <c r="E352" s="22">
        <v>200539</v>
      </c>
      <c r="F352" s="9" t="s">
        <v>849</v>
      </c>
      <c r="G352" s="10" t="s">
        <v>2807</v>
      </c>
      <c r="H352" s="9">
        <v>6001</v>
      </c>
    </row>
    <row r="353" spans="1:8" x14ac:dyDescent="0.3">
      <c r="A353" s="3" t="s">
        <v>3235</v>
      </c>
      <c r="B353" s="4" t="s">
        <v>3236</v>
      </c>
      <c r="C353" s="4" t="s">
        <v>3231</v>
      </c>
      <c r="D353" s="4" t="s">
        <v>833</v>
      </c>
      <c r="E353" s="22">
        <v>200539</v>
      </c>
      <c r="F353" s="9" t="s">
        <v>849</v>
      </c>
      <c r="G353" s="10" t="s">
        <v>2807</v>
      </c>
      <c r="H353" s="9">
        <v>6001</v>
      </c>
    </row>
    <row r="354" spans="1:8" x14ac:dyDescent="0.3">
      <c r="A354" s="3"/>
      <c r="B354" s="4" t="s">
        <v>3237</v>
      </c>
      <c r="C354" s="4" t="s">
        <v>3231</v>
      </c>
      <c r="D354" s="4" t="s">
        <v>832</v>
      </c>
      <c r="E354" s="22">
        <v>200539</v>
      </c>
      <c r="F354" s="9" t="s">
        <v>849</v>
      </c>
      <c r="G354" s="10" t="s">
        <v>2807</v>
      </c>
      <c r="H354" s="9">
        <v>6001</v>
      </c>
    </row>
    <row r="355" spans="1:8" x14ac:dyDescent="0.3">
      <c r="A355" s="3"/>
      <c r="B355" s="4" t="s">
        <v>3238</v>
      </c>
      <c r="C355" s="4" t="s">
        <v>3231</v>
      </c>
      <c r="D355" s="4" t="s">
        <v>834</v>
      </c>
      <c r="E355" s="22">
        <v>200539</v>
      </c>
      <c r="F355" s="9" t="s">
        <v>849</v>
      </c>
      <c r="G355" s="10" t="s">
        <v>2807</v>
      </c>
      <c r="H355" s="9">
        <v>6001</v>
      </c>
    </row>
    <row r="356" spans="1:8" x14ac:dyDescent="0.3">
      <c r="A356" s="3"/>
      <c r="B356" s="4" t="s">
        <v>3239</v>
      </c>
      <c r="C356" s="4" t="s">
        <v>3231</v>
      </c>
      <c r="D356" s="4" t="s">
        <v>835</v>
      </c>
      <c r="E356" s="22">
        <v>200539</v>
      </c>
      <c r="F356" s="9" t="s">
        <v>849</v>
      </c>
      <c r="G356" s="10" t="s">
        <v>2807</v>
      </c>
      <c r="H356" s="9">
        <v>6001</v>
      </c>
    </row>
    <row r="357" spans="1:8" x14ac:dyDescent="0.3">
      <c r="A357" s="3" t="s">
        <v>586</v>
      </c>
      <c r="B357" s="4" t="s">
        <v>3240</v>
      </c>
      <c r="C357" s="4" t="s">
        <v>3241</v>
      </c>
      <c r="D357" s="4" t="s">
        <v>827</v>
      </c>
      <c r="E357" s="22">
        <v>182452</v>
      </c>
      <c r="F357" s="9" t="s">
        <v>849</v>
      </c>
      <c r="G357" s="10" t="s">
        <v>2807</v>
      </c>
      <c r="H357" s="9">
        <v>6001</v>
      </c>
    </row>
    <row r="358" spans="1:8" x14ac:dyDescent="0.3">
      <c r="A358" s="3"/>
      <c r="B358" s="4" t="s">
        <v>3242</v>
      </c>
      <c r="C358" s="4" t="s">
        <v>3241</v>
      </c>
      <c r="D358" s="4" t="s">
        <v>829</v>
      </c>
      <c r="E358" s="22">
        <v>182452</v>
      </c>
      <c r="F358" s="9" t="s">
        <v>849</v>
      </c>
      <c r="G358" s="10" t="s">
        <v>2807</v>
      </c>
      <c r="H358" s="9">
        <v>6001</v>
      </c>
    </row>
    <row r="359" spans="1:8" x14ac:dyDescent="0.3">
      <c r="A359" s="3"/>
      <c r="B359" s="4" t="s">
        <v>3243</v>
      </c>
      <c r="C359" s="4" t="s">
        <v>3241</v>
      </c>
      <c r="D359" s="4" t="s">
        <v>830</v>
      </c>
      <c r="E359" s="22">
        <v>182452</v>
      </c>
      <c r="F359" s="9" t="s">
        <v>849</v>
      </c>
      <c r="G359" s="10" t="s">
        <v>2807</v>
      </c>
      <c r="H359" s="9">
        <v>6001</v>
      </c>
    </row>
    <row r="360" spans="1:8" x14ac:dyDescent="0.3">
      <c r="A360" s="3"/>
      <c r="B360" s="4" t="s">
        <v>3244</v>
      </c>
      <c r="C360" s="4" t="s">
        <v>3241</v>
      </c>
      <c r="D360" s="4" t="s">
        <v>831</v>
      </c>
      <c r="E360" s="22">
        <v>182452</v>
      </c>
      <c r="F360" s="9" t="s">
        <v>849</v>
      </c>
      <c r="G360" s="10" t="s">
        <v>2807</v>
      </c>
      <c r="H360" s="9">
        <v>6001</v>
      </c>
    </row>
    <row r="361" spans="1:8" x14ac:dyDescent="0.3">
      <c r="A361" s="3" t="s">
        <v>591</v>
      </c>
      <c r="B361" s="4" t="s">
        <v>3245</v>
      </c>
      <c r="C361" s="4" t="s">
        <v>3241</v>
      </c>
      <c r="D361" s="4" t="s">
        <v>832</v>
      </c>
      <c r="E361" s="22">
        <v>182452</v>
      </c>
      <c r="F361" s="9" t="s">
        <v>849</v>
      </c>
      <c r="G361" s="10" t="s">
        <v>2807</v>
      </c>
      <c r="H361" s="9">
        <v>6001</v>
      </c>
    </row>
    <row r="362" spans="1:8" x14ac:dyDescent="0.3">
      <c r="A362" s="3"/>
      <c r="B362" s="4" t="s">
        <v>3246</v>
      </c>
      <c r="C362" s="4" t="s">
        <v>3241</v>
      </c>
      <c r="D362" s="4" t="s">
        <v>833</v>
      </c>
      <c r="E362" s="22">
        <v>182452</v>
      </c>
      <c r="F362" s="9" t="s">
        <v>849</v>
      </c>
      <c r="G362" s="10" t="s">
        <v>2807</v>
      </c>
      <c r="H362" s="9">
        <v>6001</v>
      </c>
    </row>
    <row r="363" spans="1:8" x14ac:dyDescent="0.3">
      <c r="A363" s="3"/>
      <c r="B363" s="4" t="s">
        <v>3247</v>
      </c>
      <c r="C363" s="4" t="s">
        <v>3241</v>
      </c>
      <c r="D363" s="4" t="s">
        <v>834</v>
      </c>
      <c r="E363" s="22">
        <v>182452</v>
      </c>
      <c r="F363" s="9" t="s">
        <v>849</v>
      </c>
      <c r="G363" s="10" t="s">
        <v>2807</v>
      </c>
      <c r="H363" s="9">
        <v>6001</v>
      </c>
    </row>
    <row r="364" spans="1:8" x14ac:dyDescent="0.3">
      <c r="A364" s="3"/>
      <c r="B364" s="4" t="s">
        <v>3248</v>
      </c>
      <c r="C364" s="4" t="s">
        <v>3241</v>
      </c>
      <c r="D364" s="4" t="s">
        <v>835</v>
      </c>
      <c r="E364" s="22">
        <v>182452</v>
      </c>
      <c r="F364" s="9" t="s">
        <v>849</v>
      </c>
      <c r="G364" s="10" t="s">
        <v>2807</v>
      </c>
      <c r="H364" s="9">
        <v>6001</v>
      </c>
    </row>
    <row r="365" spans="1:8" x14ac:dyDescent="0.3">
      <c r="A365" s="3" t="s">
        <v>3249</v>
      </c>
      <c r="B365" s="4" t="s">
        <v>3250</v>
      </c>
      <c r="C365" s="4" t="s">
        <v>3251</v>
      </c>
      <c r="D365" s="4" t="s">
        <v>829</v>
      </c>
      <c r="E365" s="22">
        <v>199783</v>
      </c>
      <c r="F365" s="9" t="s">
        <v>849</v>
      </c>
      <c r="G365" s="10" t="s">
        <v>2807</v>
      </c>
      <c r="H365" s="9">
        <v>6001</v>
      </c>
    </row>
    <row r="366" spans="1:8" x14ac:dyDescent="0.3">
      <c r="A366" s="3"/>
      <c r="B366" s="4" t="s">
        <v>3252</v>
      </c>
      <c r="C366" s="4" t="s">
        <v>3251</v>
      </c>
      <c r="D366" s="4" t="s">
        <v>827</v>
      </c>
      <c r="E366" s="22">
        <v>199783</v>
      </c>
      <c r="F366" s="9" t="s">
        <v>849</v>
      </c>
      <c r="G366" s="10" t="s">
        <v>2807</v>
      </c>
      <c r="H366" s="9">
        <v>6001</v>
      </c>
    </row>
    <row r="367" spans="1:8" x14ac:dyDescent="0.3">
      <c r="A367" s="3"/>
      <c r="B367" s="4" t="s">
        <v>3253</v>
      </c>
      <c r="C367" s="4" t="s">
        <v>3251</v>
      </c>
      <c r="D367" s="4" t="s">
        <v>830</v>
      </c>
      <c r="E367" s="22">
        <v>199783</v>
      </c>
      <c r="F367" s="9" t="s">
        <v>849</v>
      </c>
      <c r="G367" s="10" t="s">
        <v>2807</v>
      </c>
      <c r="H367" s="9">
        <v>6001</v>
      </c>
    </row>
    <row r="368" spans="1:8" x14ac:dyDescent="0.3">
      <c r="A368" s="3"/>
      <c r="B368" s="4" t="s">
        <v>3254</v>
      </c>
      <c r="C368" s="4" t="s">
        <v>3251</v>
      </c>
      <c r="D368" s="4" t="s">
        <v>831</v>
      </c>
      <c r="E368" s="22">
        <v>199783</v>
      </c>
      <c r="F368" s="9" t="s">
        <v>849</v>
      </c>
      <c r="G368" s="10" t="s">
        <v>2807</v>
      </c>
      <c r="H368" s="9">
        <v>6001</v>
      </c>
    </row>
    <row r="369" spans="1:8" x14ac:dyDescent="0.3">
      <c r="A369" s="3" t="s">
        <v>3255</v>
      </c>
      <c r="B369" s="4" t="s">
        <v>3256</v>
      </c>
      <c r="C369" s="4" t="s">
        <v>3251</v>
      </c>
      <c r="D369" s="4" t="s">
        <v>833</v>
      </c>
      <c r="E369" s="22">
        <v>199783</v>
      </c>
      <c r="F369" s="9" t="s">
        <v>849</v>
      </c>
      <c r="G369" s="10" t="s">
        <v>2807</v>
      </c>
      <c r="H369" s="9">
        <v>6001</v>
      </c>
    </row>
    <row r="370" spans="1:8" x14ac:dyDescent="0.3">
      <c r="A370" s="3"/>
      <c r="B370" s="4" t="s">
        <v>2896</v>
      </c>
      <c r="C370" s="4" t="s">
        <v>3251</v>
      </c>
      <c r="D370" s="4" t="s">
        <v>835</v>
      </c>
      <c r="E370" s="22">
        <v>199783</v>
      </c>
      <c r="F370" s="9" t="s">
        <v>849</v>
      </c>
      <c r="G370" s="10" t="s">
        <v>2807</v>
      </c>
      <c r="H370" s="9">
        <v>6001</v>
      </c>
    </row>
    <row r="371" spans="1:8" x14ac:dyDescent="0.3">
      <c r="A371" s="3" t="s">
        <v>2103</v>
      </c>
      <c r="B371" s="4" t="s">
        <v>3257</v>
      </c>
      <c r="C371" s="4" t="s">
        <v>3258</v>
      </c>
      <c r="D371" s="4" t="s">
        <v>829</v>
      </c>
      <c r="E371" s="22">
        <v>199789</v>
      </c>
      <c r="F371" s="9" t="s">
        <v>849</v>
      </c>
      <c r="G371" s="10" t="s">
        <v>2807</v>
      </c>
      <c r="H371" s="9">
        <v>6001</v>
      </c>
    </row>
    <row r="372" spans="1:8" x14ac:dyDescent="0.3">
      <c r="A372" s="3"/>
      <c r="B372" s="4" t="s">
        <v>3259</v>
      </c>
      <c r="C372" s="4" t="s">
        <v>3258</v>
      </c>
      <c r="D372" s="4" t="s">
        <v>827</v>
      </c>
      <c r="E372" s="22">
        <v>199789</v>
      </c>
      <c r="F372" s="9" t="s">
        <v>849</v>
      </c>
      <c r="G372" s="10" t="s">
        <v>2807</v>
      </c>
      <c r="H372" s="9">
        <v>6001</v>
      </c>
    </row>
    <row r="373" spans="1:8" x14ac:dyDescent="0.3">
      <c r="A373" s="3"/>
      <c r="B373" s="4" t="s">
        <v>3260</v>
      </c>
      <c r="C373" s="4" t="s">
        <v>3258</v>
      </c>
      <c r="D373" s="4" t="s">
        <v>830</v>
      </c>
      <c r="E373" s="22">
        <v>199789</v>
      </c>
      <c r="F373" s="9" t="s">
        <v>849</v>
      </c>
      <c r="G373" s="10" t="s">
        <v>2807</v>
      </c>
      <c r="H373" s="9">
        <v>6001</v>
      </c>
    </row>
    <row r="374" spans="1:8" x14ac:dyDescent="0.3">
      <c r="A374" s="3"/>
      <c r="B374" s="4" t="s">
        <v>3261</v>
      </c>
      <c r="C374" s="4" t="s">
        <v>3258</v>
      </c>
      <c r="D374" s="4" t="s">
        <v>831</v>
      </c>
      <c r="E374" s="22">
        <v>199789</v>
      </c>
      <c r="F374" s="9" t="s">
        <v>849</v>
      </c>
      <c r="G374" s="10" t="s">
        <v>2807</v>
      </c>
      <c r="H374" s="9">
        <v>6001</v>
      </c>
    </row>
    <row r="375" spans="1:8" x14ac:dyDescent="0.3">
      <c r="A375" s="3" t="s">
        <v>3262</v>
      </c>
      <c r="B375" s="4" t="s">
        <v>3263</v>
      </c>
      <c r="C375" s="4" t="s">
        <v>3258</v>
      </c>
      <c r="D375" s="4" t="s">
        <v>833</v>
      </c>
      <c r="E375" s="22">
        <v>199789</v>
      </c>
      <c r="F375" s="9" t="s">
        <v>849</v>
      </c>
      <c r="G375" s="10" t="s">
        <v>2807</v>
      </c>
      <c r="H375" s="9">
        <v>6001</v>
      </c>
    </row>
    <row r="376" spans="1:8" x14ac:dyDescent="0.3">
      <c r="A376" s="3"/>
      <c r="B376" s="4" t="s">
        <v>3264</v>
      </c>
      <c r="C376" s="4" t="s">
        <v>3258</v>
      </c>
      <c r="D376" s="4" t="s">
        <v>832</v>
      </c>
      <c r="E376" s="22">
        <v>199789</v>
      </c>
      <c r="F376" s="9" t="s">
        <v>849</v>
      </c>
      <c r="G376" s="10" t="s">
        <v>2807</v>
      </c>
      <c r="H376" s="9">
        <v>6001</v>
      </c>
    </row>
    <row r="377" spans="1:8" x14ac:dyDescent="0.3">
      <c r="A377" s="3"/>
      <c r="B377" s="4" t="s">
        <v>3265</v>
      </c>
      <c r="C377" s="4" t="s">
        <v>3258</v>
      </c>
      <c r="D377" s="4" t="s">
        <v>834</v>
      </c>
      <c r="E377" s="22">
        <v>199789</v>
      </c>
      <c r="F377" s="9" t="s">
        <v>849</v>
      </c>
      <c r="G377" s="10" t="s">
        <v>2807</v>
      </c>
      <c r="H377" s="9">
        <v>6001</v>
      </c>
    </row>
    <row r="378" spans="1:8" x14ac:dyDescent="0.3">
      <c r="A378" s="3"/>
      <c r="B378" s="4" t="s">
        <v>3266</v>
      </c>
      <c r="C378" s="4" t="s">
        <v>3258</v>
      </c>
      <c r="D378" s="4" t="s">
        <v>835</v>
      </c>
      <c r="E378" s="22">
        <v>199789</v>
      </c>
      <c r="F378" s="9" t="s">
        <v>849</v>
      </c>
      <c r="G378" s="10" t="s">
        <v>2807</v>
      </c>
      <c r="H378" s="9">
        <v>6001</v>
      </c>
    </row>
    <row r="379" spans="1:8" x14ac:dyDescent="0.3">
      <c r="A379" s="3" t="s">
        <v>613</v>
      </c>
      <c r="B379" s="4" t="s">
        <v>3267</v>
      </c>
      <c r="C379" s="4" t="s">
        <v>3258</v>
      </c>
      <c r="D379" s="4" t="s">
        <v>837</v>
      </c>
      <c r="E379" s="22">
        <v>199789</v>
      </c>
      <c r="F379" s="9" t="s">
        <v>849</v>
      </c>
      <c r="G379" s="10" t="s">
        <v>2807</v>
      </c>
      <c r="H379" s="9">
        <v>6001</v>
      </c>
    </row>
    <row r="380" spans="1:8" x14ac:dyDescent="0.3">
      <c r="A380" s="3"/>
      <c r="B380" s="4" t="s">
        <v>3268</v>
      </c>
      <c r="C380" s="4" t="s">
        <v>3258</v>
      </c>
      <c r="D380" s="4" t="s">
        <v>839</v>
      </c>
      <c r="E380" s="22">
        <v>199789</v>
      </c>
      <c r="F380" s="9" t="s">
        <v>849</v>
      </c>
      <c r="G380" s="10" t="s">
        <v>2807</v>
      </c>
      <c r="H380" s="9">
        <v>6001</v>
      </c>
    </row>
    <row r="381" spans="1:8" x14ac:dyDescent="0.3">
      <c r="A381" s="3" t="s">
        <v>619</v>
      </c>
      <c r="B381" s="4" t="s">
        <v>3269</v>
      </c>
      <c r="C381" s="4" t="s">
        <v>3258</v>
      </c>
      <c r="D381" s="4" t="s">
        <v>836</v>
      </c>
      <c r="E381" s="22">
        <v>199789</v>
      </c>
      <c r="F381" s="9" t="s">
        <v>849</v>
      </c>
      <c r="G381" s="10" t="s">
        <v>2807</v>
      </c>
      <c r="H381" s="9">
        <v>6001</v>
      </c>
    </row>
    <row r="382" spans="1:8" x14ac:dyDescent="0.3">
      <c r="A382" s="3"/>
      <c r="B382" s="4" t="s">
        <v>3270</v>
      </c>
      <c r="C382" s="4" t="s">
        <v>3258</v>
      </c>
      <c r="D382" s="4" t="s">
        <v>841</v>
      </c>
      <c r="E382" s="22">
        <v>199789</v>
      </c>
      <c r="F382" s="9" t="s">
        <v>849</v>
      </c>
      <c r="G382" s="10" t="s">
        <v>2807</v>
      </c>
      <c r="H382" s="9">
        <v>6001</v>
      </c>
    </row>
    <row r="383" spans="1:8" x14ac:dyDescent="0.3">
      <c r="A383" s="3"/>
      <c r="B383" s="4" t="s">
        <v>3271</v>
      </c>
      <c r="C383" s="4" t="s">
        <v>3258</v>
      </c>
      <c r="D383" s="4" t="s">
        <v>842</v>
      </c>
      <c r="E383" s="22">
        <v>199789</v>
      </c>
      <c r="F383" s="9" t="s">
        <v>849</v>
      </c>
      <c r="G383" s="10" t="s">
        <v>2807</v>
      </c>
      <c r="H383" s="9">
        <v>6001</v>
      </c>
    </row>
    <row r="384" spans="1:8" x14ac:dyDescent="0.3">
      <c r="A384" s="3"/>
      <c r="B384" s="4" t="s">
        <v>3272</v>
      </c>
      <c r="C384" s="4" t="s">
        <v>3258</v>
      </c>
      <c r="D384" s="4" t="s">
        <v>838</v>
      </c>
      <c r="E384" s="22">
        <v>199789</v>
      </c>
      <c r="F384" s="9" t="s">
        <v>849</v>
      </c>
      <c r="G384" s="10" t="s">
        <v>2807</v>
      </c>
      <c r="H384" s="9">
        <v>6001</v>
      </c>
    </row>
    <row r="385" spans="1:8" x14ac:dyDescent="0.3">
      <c r="A385" s="3" t="s">
        <v>624</v>
      </c>
      <c r="B385" s="4" t="s">
        <v>3273</v>
      </c>
      <c r="C385" s="4" t="s">
        <v>3274</v>
      </c>
      <c r="D385" s="4" t="s">
        <v>829</v>
      </c>
      <c r="E385" s="22">
        <v>199780</v>
      </c>
      <c r="F385" s="9" t="s">
        <v>849</v>
      </c>
      <c r="G385" s="10" t="s">
        <v>2807</v>
      </c>
      <c r="H385" s="9">
        <v>6001</v>
      </c>
    </row>
    <row r="386" spans="1:8" x14ac:dyDescent="0.3">
      <c r="A386" s="3"/>
      <c r="B386" s="4" t="s">
        <v>3275</v>
      </c>
      <c r="C386" s="4" t="s">
        <v>3274</v>
      </c>
      <c r="D386" s="4" t="s">
        <v>827</v>
      </c>
      <c r="E386" s="22">
        <v>199780</v>
      </c>
      <c r="F386" s="9" t="s">
        <v>849</v>
      </c>
      <c r="G386" s="10" t="s">
        <v>2807</v>
      </c>
      <c r="H386" s="9">
        <v>6001</v>
      </c>
    </row>
    <row r="387" spans="1:8" x14ac:dyDescent="0.3">
      <c r="A387" s="3"/>
      <c r="B387" s="4" t="s">
        <v>3276</v>
      </c>
      <c r="C387" s="4" t="s">
        <v>3274</v>
      </c>
      <c r="D387" s="4" t="s">
        <v>831</v>
      </c>
      <c r="E387" s="22">
        <v>199780</v>
      </c>
      <c r="F387" s="9" t="s">
        <v>849</v>
      </c>
      <c r="G387" s="10" t="s">
        <v>2807</v>
      </c>
      <c r="H387" s="9">
        <v>6001</v>
      </c>
    </row>
    <row r="388" spans="1:8" x14ac:dyDescent="0.3">
      <c r="A388" s="3"/>
      <c r="B388" s="4" t="s">
        <v>3277</v>
      </c>
      <c r="C388" s="4" t="s">
        <v>3274</v>
      </c>
      <c r="D388" s="4" t="s">
        <v>830</v>
      </c>
      <c r="E388" s="22">
        <v>199780</v>
      </c>
      <c r="F388" s="9" t="s">
        <v>849</v>
      </c>
      <c r="G388" s="10" t="s">
        <v>2807</v>
      </c>
      <c r="H388" s="9">
        <v>6001</v>
      </c>
    </row>
    <row r="389" spans="1:8" x14ac:dyDescent="0.3">
      <c r="A389" s="3" t="s">
        <v>635</v>
      </c>
      <c r="B389" s="4" t="s">
        <v>3278</v>
      </c>
      <c r="C389" s="4" t="s">
        <v>3274</v>
      </c>
      <c r="D389" s="4" t="s">
        <v>833</v>
      </c>
      <c r="E389" s="22">
        <v>199780</v>
      </c>
      <c r="F389" s="9" t="s">
        <v>849</v>
      </c>
      <c r="G389" s="10" t="s">
        <v>2807</v>
      </c>
      <c r="H389" s="9">
        <v>6001</v>
      </c>
    </row>
    <row r="390" spans="1:8" ht="15" thickBot="1" x14ac:dyDescent="0.35">
      <c r="A390" s="7"/>
      <c r="B390" s="8" t="s">
        <v>3279</v>
      </c>
      <c r="C390" s="8" t="s">
        <v>3274</v>
      </c>
      <c r="D390" s="8" t="s">
        <v>835</v>
      </c>
      <c r="E390" s="22">
        <v>199780</v>
      </c>
      <c r="F390" s="9" t="s">
        <v>849</v>
      </c>
      <c r="G390" s="10" t="s">
        <v>2807</v>
      </c>
      <c r="H390" s="9">
        <v>6001</v>
      </c>
    </row>
    <row r="391" spans="1:8" x14ac:dyDescent="0.3">
      <c r="A391" s="2"/>
      <c r="B391" s="2"/>
      <c r="C391" s="2"/>
      <c r="D391" s="2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4"/>
  <sheetViews>
    <sheetView topLeftCell="A2581" workbookViewId="0">
      <selection activeCell="A2584" sqref="A2584:XFD2584"/>
    </sheetView>
  </sheetViews>
  <sheetFormatPr defaultRowHeight="14.4" x14ac:dyDescent="0.3"/>
  <cols>
    <col min="1" max="1" width="15.88671875" customWidth="1"/>
    <col min="2" max="2" width="14.33203125" customWidth="1"/>
    <col min="3" max="3" width="17.88671875" customWidth="1"/>
    <col min="4" max="4" width="23.88671875" customWidth="1"/>
    <col min="7" max="7" width="14.33203125" customWidth="1"/>
    <col min="8" max="8" width="13.33203125" customWidth="1"/>
  </cols>
  <sheetData>
    <row r="1" spans="1:9" ht="20.399999999999999" x14ac:dyDescent="0.3">
      <c r="B1" s="1" t="s">
        <v>4</v>
      </c>
      <c r="C1" s="1" t="s">
        <v>3</v>
      </c>
      <c r="D1" s="1" t="s">
        <v>2</v>
      </c>
      <c r="E1" s="1" t="s">
        <v>1</v>
      </c>
      <c r="F1" s="11" t="s">
        <v>844</v>
      </c>
      <c r="G1" s="12" t="s">
        <v>845</v>
      </c>
      <c r="H1" s="12" t="s">
        <v>846</v>
      </c>
      <c r="I1" s="13" t="s">
        <v>847</v>
      </c>
    </row>
    <row r="2" spans="1:9" x14ac:dyDescent="0.3">
      <c r="A2" t="s">
        <v>3280</v>
      </c>
      <c r="B2" t="s">
        <v>2804</v>
      </c>
      <c r="C2" t="s">
        <v>3281</v>
      </c>
      <c r="D2" t="s">
        <v>3282</v>
      </c>
      <c r="E2">
        <v>4</v>
      </c>
      <c r="F2">
        <v>170330</v>
      </c>
      <c r="G2" t="s">
        <v>848</v>
      </c>
      <c r="H2" t="s">
        <v>850</v>
      </c>
      <c r="I2">
        <v>1001</v>
      </c>
    </row>
    <row r="3" spans="1:9" x14ac:dyDescent="0.3">
      <c r="A3" t="s">
        <v>3280</v>
      </c>
      <c r="B3" t="s">
        <v>2804</v>
      </c>
      <c r="C3" t="s">
        <v>3283</v>
      </c>
      <c r="D3" t="s">
        <v>3282</v>
      </c>
      <c r="E3">
        <v>3</v>
      </c>
      <c r="F3">
        <v>170330</v>
      </c>
      <c r="G3" t="s">
        <v>848</v>
      </c>
      <c r="H3" t="s">
        <v>850</v>
      </c>
      <c r="I3">
        <v>1001</v>
      </c>
    </row>
    <row r="4" spans="1:9" x14ac:dyDescent="0.3">
      <c r="A4" t="s">
        <v>3280</v>
      </c>
      <c r="B4" t="s">
        <v>2804</v>
      </c>
      <c r="C4" t="s">
        <v>3284</v>
      </c>
      <c r="D4" t="s">
        <v>3282</v>
      </c>
      <c r="E4">
        <v>2</v>
      </c>
      <c r="F4">
        <v>170330</v>
      </c>
      <c r="G4" t="s">
        <v>848</v>
      </c>
      <c r="H4" t="s">
        <v>850</v>
      </c>
      <c r="I4">
        <v>1001</v>
      </c>
    </row>
    <row r="5" spans="1:9" x14ac:dyDescent="0.3">
      <c r="A5" t="s">
        <v>3280</v>
      </c>
      <c r="B5" t="s">
        <v>2804</v>
      </c>
      <c r="C5" t="s">
        <v>3285</v>
      </c>
      <c r="D5" t="s">
        <v>3282</v>
      </c>
      <c r="E5">
        <v>1</v>
      </c>
      <c r="F5">
        <v>170330</v>
      </c>
      <c r="G5" t="s">
        <v>848</v>
      </c>
      <c r="H5" t="s">
        <v>850</v>
      </c>
      <c r="I5">
        <v>1001</v>
      </c>
    </row>
    <row r="6" spans="1:9" x14ac:dyDescent="0.3">
      <c r="A6" t="s">
        <v>3280</v>
      </c>
      <c r="B6" t="s">
        <v>1611</v>
      </c>
      <c r="C6" t="s">
        <v>3286</v>
      </c>
      <c r="D6" t="s">
        <v>3282</v>
      </c>
      <c r="E6">
        <v>5</v>
      </c>
      <c r="F6">
        <v>170330</v>
      </c>
      <c r="G6" t="s">
        <v>848</v>
      </c>
      <c r="H6" t="s">
        <v>850</v>
      </c>
      <c r="I6">
        <v>1001</v>
      </c>
    </row>
    <row r="7" spans="1:9" x14ac:dyDescent="0.3">
      <c r="A7" t="s">
        <v>3280</v>
      </c>
      <c r="B7" t="s">
        <v>1611</v>
      </c>
      <c r="C7" t="s">
        <v>3287</v>
      </c>
      <c r="D7" t="s">
        <v>3282</v>
      </c>
      <c r="E7">
        <v>6</v>
      </c>
      <c r="F7">
        <v>170330</v>
      </c>
      <c r="G7" t="s">
        <v>848</v>
      </c>
      <c r="H7" t="s">
        <v>850</v>
      </c>
      <c r="I7">
        <v>1001</v>
      </c>
    </row>
    <row r="8" spans="1:9" x14ac:dyDescent="0.3">
      <c r="A8" t="s">
        <v>3280</v>
      </c>
      <c r="B8" t="s">
        <v>1611</v>
      </c>
      <c r="C8" t="s">
        <v>3288</v>
      </c>
      <c r="D8" t="s">
        <v>3282</v>
      </c>
      <c r="E8">
        <v>7</v>
      </c>
      <c r="F8">
        <v>170330</v>
      </c>
      <c r="G8" t="s">
        <v>848</v>
      </c>
      <c r="H8" t="s">
        <v>850</v>
      </c>
      <c r="I8">
        <v>1001</v>
      </c>
    </row>
    <row r="9" spans="1:9" x14ac:dyDescent="0.3">
      <c r="A9" t="s">
        <v>3280</v>
      </c>
      <c r="B9" t="s">
        <v>1611</v>
      </c>
      <c r="C9" t="s">
        <v>3289</v>
      </c>
      <c r="D9" t="s">
        <v>3282</v>
      </c>
      <c r="E9">
        <v>8</v>
      </c>
      <c r="F9">
        <v>170330</v>
      </c>
      <c r="G9" t="s">
        <v>848</v>
      </c>
      <c r="H9" t="s">
        <v>850</v>
      </c>
      <c r="I9">
        <v>1001</v>
      </c>
    </row>
    <row r="10" spans="1:9" x14ac:dyDescent="0.3">
      <c r="A10" t="s">
        <v>3280</v>
      </c>
      <c r="B10" t="s">
        <v>1628</v>
      </c>
      <c r="C10" t="s">
        <v>3290</v>
      </c>
      <c r="D10" t="s">
        <v>3291</v>
      </c>
      <c r="E10">
        <v>1</v>
      </c>
      <c r="F10">
        <v>182541</v>
      </c>
      <c r="G10" t="s">
        <v>849</v>
      </c>
      <c r="H10" t="s">
        <v>850</v>
      </c>
      <c r="I10">
        <v>1001</v>
      </c>
    </row>
    <row r="11" spans="1:9" x14ac:dyDescent="0.3">
      <c r="A11" t="s">
        <v>3280</v>
      </c>
      <c r="B11" t="s">
        <v>1628</v>
      </c>
      <c r="C11" t="s">
        <v>3292</v>
      </c>
      <c r="D11" t="s">
        <v>3291</v>
      </c>
      <c r="E11">
        <v>2</v>
      </c>
      <c r="F11">
        <v>182541</v>
      </c>
      <c r="G11" t="s">
        <v>849</v>
      </c>
      <c r="H11" t="s">
        <v>850</v>
      </c>
      <c r="I11">
        <v>1001</v>
      </c>
    </row>
    <row r="12" spans="1:9" x14ac:dyDescent="0.3">
      <c r="A12" t="s">
        <v>3280</v>
      </c>
      <c r="B12" t="s">
        <v>1628</v>
      </c>
      <c r="C12" t="s">
        <v>3293</v>
      </c>
      <c r="D12" t="s">
        <v>3291</v>
      </c>
      <c r="E12">
        <v>3</v>
      </c>
      <c r="F12">
        <v>182541</v>
      </c>
      <c r="G12" t="s">
        <v>849</v>
      </c>
      <c r="H12" t="s">
        <v>850</v>
      </c>
      <c r="I12">
        <v>1001</v>
      </c>
    </row>
    <row r="13" spans="1:9" x14ac:dyDescent="0.3">
      <c r="A13" t="s">
        <v>3280</v>
      </c>
      <c r="B13" t="s">
        <v>1628</v>
      </c>
      <c r="C13" t="s">
        <v>3294</v>
      </c>
      <c r="D13" t="s">
        <v>3291</v>
      </c>
      <c r="E13">
        <v>4</v>
      </c>
      <c r="F13">
        <v>182541</v>
      </c>
      <c r="G13" t="s">
        <v>849</v>
      </c>
      <c r="H13" t="s">
        <v>850</v>
      </c>
      <c r="I13">
        <v>1001</v>
      </c>
    </row>
    <row r="14" spans="1:9" x14ac:dyDescent="0.3">
      <c r="A14" t="s">
        <v>3280</v>
      </c>
      <c r="B14" t="s">
        <v>3295</v>
      </c>
      <c r="C14" t="s">
        <v>3296</v>
      </c>
      <c r="D14" t="s">
        <v>3291</v>
      </c>
      <c r="E14">
        <v>5</v>
      </c>
      <c r="F14">
        <v>182541</v>
      </c>
      <c r="G14" t="s">
        <v>849</v>
      </c>
      <c r="H14" t="s">
        <v>850</v>
      </c>
      <c r="I14">
        <v>1001</v>
      </c>
    </row>
    <row r="15" spans="1:9" x14ac:dyDescent="0.3">
      <c r="A15" t="s">
        <v>3280</v>
      </c>
      <c r="B15" t="s">
        <v>3295</v>
      </c>
      <c r="C15" t="s">
        <v>3297</v>
      </c>
      <c r="D15" t="s">
        <v>3291</v>
      </c>
      <c r="E15">
        <v>6</v>
      </c>
      <c r="F15">
        <v>182541</v>
      </c>
      <c r="G15" t="s">
        <v>849</v>
      </c>
      <c r="H15" t="s">
        <v>850</v>
      </c>
      <c r="I15">
        <v>1001</v>
      </c>
    </row>
    <row r="16" spans="1:9" x14ac:dyDescent="0.3">
      <c r="A16" t="s">
        <v>3280</v>
      </c>
      <c r="B16" t="s">
        <v>3295</v>
      </c>
      <c r="C16" t="s">
        <v>3298</v>
      </c>
      <c r="D16" t="s">
        <v>3291</v>
      </c>
      <c r="E16">
        <v>7</v>
      </c>
      <c r="F16">
        <v>182541</v>
      </c>
      <c r="G16" t="s">
        <v>849</v>
      </c>
      <c r="H16" t="s">
        <v>850</v>
      </c>
      <c r="I16">
        <v>1001</v>
      </c>
    </row>
    <row r="17" spans="1:9" x14ac:dyDescent="0.3">
      <c r="A17" t="s">
        <v>3280</v>
      </c>
      <c r="B17" t="s">
        <v>3295</v>
      </c>
      <c r="C17" t="s">
        <v>3299</v>
      </c>
      <c r="D17" t="s">
        <v>3291</v>
      </c>
      <c r="E17">
        <v>8</v>
      </c>
      <c r="F17">
        <v>182541</v>
      </c>
      <c r="G17" t="s">
        <v>849</v>
      </c>
      <c r="H17" t="s">
        <v>850</v>
      </c>
      <c r="I17">
        <v>1001</v>
      </c>
    </row>
    <row r="18" spans="1:9" x14ac:dyDescent="0.3">
      <c r="A18" t="s">
        <v>3280</v>
      </c>
      <c r="B18" t="s">
        <v>3300</v>
      </c>
      <c r="C18" t="s">
        <v>3301</v>
      </c>
      <c r="D18" t="s">
        <v>3291</v>
      </c>
      <c r="E18">
        <v>9</v>
      </c>
      <c r="F18">
        <v>182541</v>
      </c>
      <c r="G18" t="s">
        <v>849</v>
      </c>
      <c r="H18" t="s">
        <v>850</v>
      </c>
      <c r="I18">
        <v>1001</v>
      </c>
    </row>
    <row r="19" spans="1:9" x14ac:dyDescent="0.3">
      <c r="A19" t="s">
        <v>3280</v>
      </c>
      <c r="B19" t="s">
        <v>3300</v>
      </c>
      <c r="C19" t="s">
        <v>3302</v>
      </c>
      <c r="D19" t="s">
        <v>3291</v>
      </c>
      <c r="E19">
        <v>10</v>
      </c>
      <c r="F19">
        <v>182541</v>
      </c>
      <c r="G19" t="s">
        <v>849</v>
      </c>
      <c r="H19" t="s">
        <v>850</v>
      </c>
      <c r="I19">
        <v>1001</v>
      </c>
    </row>
    <row r="20" spans="1:9" x14ac:dyDescent="0.3">
      <c r="A20" t="s">
        <v>3280</v>
      </c>
      <c r="B20" t="s">
        <v>3300</v>
      </c>
      <c r="C20" t="s">
        <v>3303</v>
      </c>
      <c r="D20" t="s">
        <v>3291</v>
      </c>
      <c r="E20">
        <v>11</v>
      </c>
      <c r="F20">
        <v>182541</v>
      </c>
      <c r="G20" t="s">
        <v>849</v>
      </c>
      <c r="H20" t="s">
        <v>850</v>
      </c>
      <c r="I20">
        <v>1001</v>
      </c>
    </row>
    <row r="21" spans="1:9" x14ac:dyDescent="0.3">
      <c r="A21" t="s">
        <v>3280</v>
      </c>
      <c r="B21" t="s">
        <v>3300</v>
      </c>
      <c r="C21" t="s">
        <v>3304</v>
      </c>
      <c r="D21" t="s">
        <v>3291</v>
      </c>
      <c r="E21">
        <v>12</v>
      </c>
      <c r="F21">
        <v>182541</v>
      </c>
      <c r="G21" t="s">
        <v>849</v>
      </c>
      <c r="H21" t="s">
        <v>850</v>
      </c>
      <c r="I21">
        <v>1001</v>
      </c>
    </row>
    <row r="22" spans="1:9" x14ac:dyDescent="0.3">
      <c r="A22" t="s">
        <v>3280</v>
      </c>
      <c r="B22" t="s">
        <v>3305</v>
      </c>
      <c r="C22" t="s">
        <v>3306</v>
      </c>
      <c r="D22" t="s">
        <v>3307</v>
      </c>
      <c r="E22">
        <v>1</v>
      </c>
      <c r="F22">
        <v>182544</v>
      </c>
      <c r="G22" t="s">
        <v>849</v>
      </c>
      <c r="H22" t="s">
        <v>850</v>
      </c>
      <c r="I22">
        <v>1001</v>
      </c>
    </row>
    <row r="23" spans="1:9" x14ac:dyDescent="0.3">
      <c r="A23" t="s">
        <v>3280</v>
      </c>
      <c r="B23" t="s">
        <v>3305</v>
      </c>
      <c r="C23" t="s">
        <v>3308</v>
      </c>
      <c r="D23" t="s">
        <v>3307</v>
      </c>
      <c r="E23">
        <v>2</v>
      </c>
      <c r="F23">
        <v>182544</v>
      </c>
      <c r="G23" t="s">
        <v>849</v>
      </c>
      <c r="H23" t="s">
        <v>850</v>
      </c>
      <c r="I23">
        <v>1001</v>
      </c>
    </row>
    <row r="24" spans="1:9" x14ac:dyDescent="0.3">
      <c r="A24" t="s">
        <v>3280</v>
      </c>
      <c r="B24" t="s">
        <v>3305</v>
      </c>
      <c r="C24" t="s">
        <v>3309</v>
      </c>
      <c r="D24" t="s">
        <v>3307</v>
      </c>
      <c r="E24">
        <v>3</v>
      </c>
      <c r="F24">
        <v>182544</v>
      </c>
      <c r="G24" t="s">
        <v>849</v>
      </c>
      <c r="H24" t="s">
        <v>850</v>
      </c>
      <c r="I24">
        <v>1001</v>
      </c>
    </row>
    <row r="25" spans="1:9" x14ac:dyDescent="0.3">
      <c r="A25" t="s">
        <v>3280</v>
      </c>
      <c r="B25" t="s">
        <v>3305</v>
      </c>
      <c r="C25" t="s">
        <v>3310</v>
      </c>
      <c r="D25" t="s">
        <v>3307</v>
      </c>
      <c r="E25">
        <v>4</v>
      </c>
      <c r="F25">
        <v>182544</v>
      </c>
      <c r="G25" t="s">
        <v>849</v>
      </c>
      <c r="H25" t="s">
        <v>850</v>
      </c>
      <c r="I25">
        <v>1001</v>
      </c>
    </row>
    <row r="26" spans="1:9" x14ac:dyDescent="0.3">
      <c r="A26" t="s">
        <v>3280</v>
      </c>
      <c r="B26" t="s">
        <v>2845</v>
      </c>
      <c r="C26" t="s">
        <v>3311</v>
      </c>
      <c r="D26" t="s">
        <v>3312</v>
      </c>
      <c r="E26">
        <v>1</v>
      </c>
      <c r="F26">
        <v>182569</v>
      </c>
      <c r="G26" t="s">
        <v>849</v>
      </c>
      <c r="H26" t="s">
        <v>850</v>
      </c>
      <c r="I26">
        <v>1001</v>
      </c>
    </row>
    <row r="27" spans="1:9" x14ac:dyDescent="0.3">
      <c r="A27" t="s">
        <v>3280</v>
      </c>
      <c r="B27" t="s">
        <v>2845</v>
      </c>
      <c r="C27" t="s">
        <v>3313</v>
      </c>
      <c r="D27" t="s">
        <v>3312</v>
      </c>
      <c r="E27">
        <v>2</v>
      </c>
      <c r="F27">
        <v>182569</v>
      </c>
      <c r="G27" t="s">
        <v>849</v>
      </c>
      <c r="H27" t="s">
        <v>850</v>
      </c>
      <c r="I27">
        <v>1001</v>
      </c>
    </row>
    <row r="28" spans="1:9" x14ac:dyDescent="0.3">
      <c r="A28" t="s">
        <v>3280</v>
      </c>
      <c r="B28" t="s">
        <v>2845</v>
      </c>
      <c r="C28" t="s">
        <v>3314</v>
      </c>
      <c r="D28" t="s">
        <v>3312</v>
      </c>
      <c r="E28">
        <v>3</v>
      </c>
      <c r="F28">
        <v>182569</v>
      </c>
      <c r="G28" t="s">
        <v>849</v>
      </c>
      <c r="H28" t="s">
        <v>850</v>
      </c>
      <c r="I28">
        <v>1001</v>
      </c>
    </row>
    <row r="29" spans="1:9" x14ac:dyDescent="0.3">
      <c r="A29" t="s">
        <v>3280</v>
      </c>
      <c r="B29" t="s">
        <v>2845</v>
      </c>
      <c r="C29" t="s">
        <v>3315</v>
      </c>
      <c r="D29" t="s">
        <v>3312</v>
      </c>
      <c r="E29">
        <v>4</v>
      </c>
      <c r="F29">
        <v>182569</v>
      </c>
      <c r="G29" t="s">
        <v>849</v>
      </c>
      <c r="H29" t="s">
        <v>850</v>
      </c>
      <c r="I29">
        <v>1001</v>
      </c>
    </row>
    <row r="30" spans="1:9" x14ac:dyDescent="0.3">
      <c r="A30" t="s">
        <v>3280</v>
      </c>
      <c r="B30" t="s">
        <v>1651</v>
      </c>
      <c r="C30" t="s">
        <v>3316</v>
      </c>
      <c r="D30" t="s">
        <v>3312</v>
      </c>
      <c r="E30">
        <v>5</v>
      </c>
      <c r="F30">
        <v>182569</v>
      </c>
      <c r="G30" t="s">
        <v>849</v>
      </c>
      <c r="H30" t="s">
        <v>850</v>
      </c>
      <c r="I30">
        <v>1001</v>
      </c>
    </row>
    <row r="31" spans="1:9" x14ac:dyDescent="0.3">
      <c r="A31" t="s">
        <v>3280</v>
      </c>
      <c r="B31" t="s">
        <v>1651</v>
      </c>
      <c r="C31" t="s">
        <v>3317</v>
      </c>
      <c r="D31" t="s">
        <v>3312</v>
      </c>
      <c r="E31">
        <v>6</v>
      </c>
      <c r="F31">
        <v>182569</v>
      </c>
      <c r="G31" t="s">
        <v>849</v>
      </c>
      <c r="H31" t="s">
        <v>850</v>
      </c>
      <c r="I31">
        <v>1001</v>
      </c>
    </row>
    <row r="32" spans="1:9" x14ac:dyDescent="0.3">
      <c r="A32" t="s">
        <v>3280</v>
      </c>
      <c r="B32" t="s">
        <v>1651</v>
      </c>
      <c r="C32" t="s">
        <v>3318</v>
      </c>
      <c r="D32" t="s">
        <v>3312</v>
      </c>
      <c r="E32">
        <v>7</v>
      </c>
      <c r="F32">
        <v>182569</v>
      </c>
      <c r="G32" t="s">
        <v>849</v>
      </c>
      <c r="H32" t="s">
        <v>850</v>
      </c>
      <c r="I32">
        <v>1001</v>
      </c>
    </row>
    <row r="33" spans="1:9" x14ac:dyDescent="0.3">
      <c r="A33" t="s">
        <v>3280</v>
      </c>
      <c r="B33" t="s">
        <v>1651</v>
      </c>
      <c r="C33" t="s">
        <v>3319</v>
      </c>
      <c r="D33" t="s">
        <v>3312</v>
      </c>
      <c r="E33">
        <v>8</v>
      </c>
      <c r="F33">
        <v>182569</v>
      </c>
      <c r="G33" t="s">
        <v>849</v>
      </c>
      <c r="H33" t="s">
        <v>850</v>
      </c>
      <c r="I33">
        <v>1001</v>
      </c>
    </row>
    <row r="34" spans="1:9" x14ac:dyDescent="0.3">
      <c r="A34" t="s">
        <v>3280</v>
      </c>
      <c r="B34" t="s">
        <v>1655</v>
      </c>
      <c r="C34" t="s">
        <v>3320</v>
      </c>
      <c r="D34" t="s">
        <v>3321</v>
      </c>
      <c r="E34">
        <v>1</v>
      </c>
      <c r="F34">
        <v>203652</v>
      </c>
      <c r="G34" t="s">
        <v>848</v>
      </c>
      <c r="H34" t="s">
        <v>850</v>
      </c>
      <c r="I34">
        <v>1001</v>
      </c>
    </row>
    <row r="35" spans="1:9" x14ac:dyDescent="0.3">
      <c r="A35" t="s">
        <v>3280</v>
      </c>
      <c r="B35" t="s">
        <v>1655</v>
      </c>
      <c r="C35" t="s">
        <v>3322</v>
      </c>
      <c r="D35" t="s">
        <v>3321</v>
      </c>
      <c r="E35">
        <v>2</v>
      </c>
      <c r="F35">
        <v>203652</v>
      </c>
      <c r="G35" t="s">
        <v>848</v>
      </c>
      <c r="H35" t="s">
        <v>850</v>
      </c>
      <c r="I35">
        <v>1001</v>
      </c>
    </row>
    <row r="36" spans="1:9" x14ac:dyDescent="0.3">
      <c r="A36" t="s">
        <v>3280</v>
      </c>
      <c r="B36" t="s">
        <v>1655</v>
      </c>
      <c r="C36" t="s">
        <v>3323</v>
      </c>
      <c r="D36" t="s">
        <v>3321</v>
      </c>
      <c r="E36">
        <v>3</v>
      </c>
      <c r="F36">
        <v>203652</v>
      </c>
      <c r="G36" t="s">
        <v>848</v>
      </c>
      <c r="H36" t="s">
        <v>850</v>
      </c>
      <c r="I36">
        <v>1001</v>
      </c>
    </row>
    <row r="37" spans="1:9" x14ac:dyDescent="0.3">
      <c r="A37" t="s">
        <v>3280</v>
      </c>
      <c r="B37" t="s">
        <v>1655</v>
      </c>
      <c r="C37" t="s">
        <v>3324</v>
      </c>
      <c r="D37" t="s">
        <v>3321</v>
      </c>
      <c r="E37">
        <v>4</v>
      </c>
      <c r="F37">
        <v>203652</v>
      </c>
      <c r="G37" t="s">
        <v>848</v>
      </c>
      <c r="H37" t="s">
        <v>850</v>
      </c>
      <c r="I37">
        <v>1001</v>
      </c>
    </row>
    <row r="38" spans="1:9" x14ac:dyDescent="0.3">
      <c r="A38" t="s">
        <v>3280</v>
      </c>
      <c r="B38" t="s">
        <v>1661</v>
      </c>
      <c r="C38" t="s">
        <v>3325</v>
      </c>
      <c r="D38" t="s">
        <v>3326</v>
      </c>
      <c r="E38">
        <v>1</v>
      </c>
      <c r="F38">
        <v>182542</v>
      </c>
      <c r="G38" t="s">
        <v>849</v>
      </c>
      <c r="H38" t="s">
        <v>850</v>
      </c>
      <c r="I38">
        <v>1001</v>
      </c>
    </row>
    <row r="39" spans="1:9" x14ac:dyDescent="0.3">
      <c r="A39" t="s">
        <v>3280</v>
      </c>
      <c r="B39" t="s">
        <v>1661</v>
      </c>
      <c r="C39" t="s">
        <v>3327</v>
      </c>
      <c r="D39" t="s">
        <v>3326</v>
      </c>
      <c r="E39">
        <v>2</v>
      </c>
      <c r="F39">
        <v>182542</v>
      </c>
      <c r="G39" t="s">
        <v>849</v>
      </c>
      <c r="H39" t="s">
        <v>850</v>
      </c>
      <c r="I39">
        <v>1001</v>
      </c>
    </row>
    <row r="40" spans="1:9" x14ac:dyDescent="0.3">
      <c r="A40" t="s">
        <v>3280</v>
      </c>
      <c r="B40" t="s">
        <v>1661</v>
      </c>
      <c r="C40" t="s">
        <v>3328</v>
      </c>
      <c r="D40" t="s">
        <v>3326</v>
      </c>
      <c r="E40">
        <v>3</v>
      </c>
      <c r="F40">
        <v>182542</v>
      </c>
      <c r="G40" t="s">
        <v>849</v>
      </c>
      <c r="H40" t="s">
        <v>850</v>
      </c>
      <c r="I40">
        <v>1001</v>
      </c>
    </row>
    <row r="41" spans="1:9" x14ac:dyDescent="0.3">
      <c r="A41" t="s">
        <v>3280</v>
      </c>
      <c r="B41" t="s">
        <v>1661</v>
      </c>
      <c r="C41" t="s">
        <v>3329</v>
      </c>
      <c r="D41" t="s">
        <v>3326</v>
      </c>
      <c r="E41">
        <v>4</v>
      </c>
      <c r="F41">
        <v>182542</v>
      </c>
      <c r="G41" t="s">
        <v>849</v>
      </c>
      <c r="H41" t="s">
        <v>850</v>
      </c>
      <c r="I41">
        <v>1001</v>
      </c>
    </row>
    <row r="42" spans="1:9" x14ac:dyDescent="0.3">
      <c r="A42" t="s">
        <v>3280</v>
      </c>
      <c r="B42" t="s">
        <v>1665</v>
      </c>
      <c r="C42" t="s">
        <v>3330</v>
      </c>
      <c r="D42" t="s">
        <v>3326</v>
      </c>
      <c r="E42">
        <v>5</v>
      </c>
      <c r="F42">
        <v>182542</v>
      </c>
      <c r="G42" t="s">
        <v>849</v>
      </c>
      <c r="H42" t="s">
        <v>850</v>
      </c>
      <c r="I42">
        <v>1001</v>
      </c>
    </row>
    <row r="43" spans="1:9" x14ac:dyDescent="0.3">
      <c r="A43" t="s">
        <v>3280</v>
      </c>
      <c r="B43" t="s">
        <v>1665</v>
      </c>
      <c r="C43" t="s">
        <v>3331</v>
      </c>
      <c r="D43" t="s">
        <v>3326</v>
      </c>
      <c r="E43">
        <v>6</v>
      </c>
      <c r="F43">
        <v>182542</v>
      </c>
      <c r="G43" t="s">
        <v>849</v>
      </c>
      <c r="H43" t="s">
        <v>850</v>
      </c>
      <c r="I43">
        <v>1001</v>
      </c>
    </row>
    <row r="44" spans="1:9" x14ac:dyDescent="0.3">
      <c r="A44" t="s">
        <v>3280</v>
      </c>
      <c r="B44" t="s">
        <v>1665</v>
      </c>
      <c r="C44" t="s">
        <v>3332</v>
      </c>
      <c r="D44" t="s">
        <v>3326</v>
      </c>
      <c r="E44">
        <v>7</v>
      </c>
      <c r="F44">
        <v>182542</v>
      </c>
      <c r="G44" t="s">
        <v>849</v>
      </c>
      <c r="H44" t="s">
        <v>850</v>
      </c>
      <c r="I44">
        <v>1001</v>
      </c>
    </row>
    <row r="45" spans="1:9" x14ac:dyDescent="0.3">
      <c r="A45" t="s">
        <v>3280</v>
      </c>
      <c r="B45" t="s">
        <v>1665</v>
      </c>
      <c r="C45" t="s">
        <v>3333</v>
      </c>
      <c r="D45" t="s">
        <v>3326</v>
      </c>
      <c r="E45">
        <v>8</v>
      </c>
      <c r="F45">
        <v>182542</v>
      </c>
      <c r="G45" t="s">
        <v>849</v>
      </c>
      <c r="H45" t="s">
        <v>850</v>
      </c>
      <c r="I45">
        <v>1001</v>
      </c>
    </row>
    <row r="46" spans="1:9" x14ac:dyDescent="0.3">
      <c r="A46" t="s">
        <v>3280</v>
      </c>
      <c r="B46" t="s">
        <v>3334</v>
      </c>
      <c r="C46" t="s">
        <v>3335</v>
      </c>
      <c r="D46" t="s">
        <v>3336</v>
      </c>
      <c r="E46">
        <v>3</v>
      </c>
      <c r="F46">
        <v>182548</v>
      </c>
      <c r="G46" t="s">
        <v>849</v>
      </c>
      <c r="H46" t="s">
        <v>850</v>
      </c>
      <c r="I46">
        <v>1001</v>
      </c>
    </row>
    <row r="47" spans="1:9" x14ac:dyDescent="0.3">
      <c r="A47" t="s">
        <v>3280</v>
      </c>
      <c r="B47" t="s">
        <v>3334</v>
      </c>
      <c r="C47" t="s">
        <v>3337</v>
      </c>
      <c r="D47" t="s">
        <v>3336</v>
      </c>
      <c r="E47">
        <v>1</v>
      </c>
      <c r="F47">
        <v>182548</v>
      </c>
      <c r="G47" t="s">
        <v>849</v>
      </c>
      <c r="H47" t="s">
        <v>850</v>
      </c>
      <c r="I47">
        <v>1001</v>
      </c>
    </row>
    <row r="48" spans="1:9" x14ac:dyDescent="0.3">
      <c r="A48" t="s">
        <v>3280</v>
      </c>
      <c r="B48" t="s">
        <v>3334</v>
      </c>
      <c r="C48" t="s">
        <v>3338</v>
      </c>
      <c r="D48" t="s">
        <v>3336</v>
      </c>
      <c r="E48">
        <v>2</v>
      </c>
      <c r="F48">
        <v>182548</v>
      </c>
      <c r="G48" t="s">
        <v>849</v>
      </c>
      <c r="H48" t="s">
        <v>850</v>
      </c>
      <c r="I48">
        <v>1001</v>
      </c>
    </row>
    <row r="49" spans="1:9" x14ac:dyDescent="0.3">
      <c r="A49" t="s">
        <v>3280</v>
      </c>
      <c r="B49" t="s">
        <v>3334</v>
      </c>
      <c r="C49" t="s">
        <v>3339</v>
      </c>
      <c r="D49" t="s">
        <v>3336</v>
      </c>
      <c r="E49">
        <v>4</v>
      </c>
      <c r="F49">
        <v>182548</v>
      </c>
      <c r="G49" t="s">
        <v>849</v>
      </c>
      <c r="H49" t="s">
        <v>850</v>
      </c>
      <c r="I49">
        <v>1001</v>
      </c>
    </row>
    <row r="50" spans="1:9" x14ac:dyDescent="0.3">
      <c r="A50" t="s">
        <v>3280</v>
      </c>
      <c r="B50" t="s">
        <v>3340</v>
      </c>
      <c r="C50" t="s">
        <v>3341</v>
      </c>
      <c r="D50" t="s">
        <v>3336</v>
      </c>
      <c r="E50">
        <v>6</v>
      </c>
      <c r="F50">
        <v>182548</v>
      </c>
      <c r="G50" t="s">
        <v>849</v>
      </c>
      <c r="H50" t="s">
        <v>850</v>
      </c>
      <c r="I50">
        <v>1001</v>
      </c>
    </row>
    <row r="51" spans="1:9" x14ac:dyDescent="0.3">
      <c r="A51" t="s">
        <v>3280</v>
      </c>
      <c r="B51" t="s">
        <v>3340</v>
      </c>
      <c r="C51" t="s">
        <v>3342</v>
      </c>
      <c r="D51" t="s">
        <v>3336</v>
      </c>
      <c r="E51">
        <v>7</v>
      </c>
      <c r="F51">
        <v>182548</v>
      </c>
      <c r="G51" t="s">
        <v>849</v>
      </c>
      <c r="H51" t="s">
        <v>850</v>
      </c>
      <c r="I51">
        <v>1001</v>
      </c>
    </row>
    <row r="52" spans="1:9" x14ac:dyDescent="0.3">
      <c r="A52" t="s">
        <v>3280</v>
      </c>
      <c r="B52" t="s">
        <v>3340</v>
      </c>
      <c r="C52" t="s">
        <v>3343</v>
      </c>
      <c r="D52" t="s">
        <v>3336</v>
      </c>
      <c r="E52">
        <v>5</v>
      </c>
      <c r="F52">
        <v>182548</v>
      </c>
      <c r="G52" t="s">
        <v>849</v>
      </c>
      <c r="H52" t="s">
        <v>850</v>
      </c>
      <c r="I52">
        <v>1001</v>
      </c>
    </row>
    <row r="53" spans="1:9" x14ac:dyDescent="0.3">
      <c r="A53" t="s">
        <v>3280</v>
      </c>
      <c r="B53" t="s">
        <v>3340</v>
      </c>
      <c r="C53" t="s">
        <v>3344</v>
      </c>
      <c r="D53" t="s">
        <v>3336</v>
      </c>
      <c r="E53">
        <v>8</v>
      </c>
      <c r="F53">
        <v>182548</v>
      </c>
      <c r="G53" t="s">
        <v>849</v>
      </c>
      <c r="H53" t="s">
        <v>850</v>
      </c>
      <c r="I53">
        <v>1001</v>
      </c>
    </row>
    <row r="54" spans="1:9" x14ac:dyDescent="0.3">
      <c r="A54" t="s">
        <v>3280</v>
      </c>
      <c r="B54" t="s">
        <v>2857</v>
      </c>
      <c r="C54" t="s">
        <v>3345</v>
      </c>
      <c r="D54" t="s">
        <v>3346</v>
      </c>
      <c r="E54">
        <v>1</v>
      </c>
      <c r="F54">
        <v>182545</v>
      </c>
      <c r="G54" t="s">
        <v>849</v>
      </c>
      <c r="H54" t="s">
        <v>850</v>
      </c>
      <c r="I54">
        <v>1001</v>
      </c>
    </row>
    <row r="55" spans="1:9" x14ac:dyDescent="0.3">
      <c r="A55" t="s">
        <v>3280</v>
      </c>
      <c r="B55" t="s">
        <v>2857</v>
      </c>
      <c r="C55" t="s">
        <v>3347</v>
      </c>
      <c r="D55" t="s">
        <v>3346</v>
      </c>
      <c r="E55">
        <v>2</v>
      </c>
      <c r="F55">
        <v>182545</v>
      </c>
      <c r="G55" t="s">
        <v>849</v>
      </c>
      <c r="H55" t="s">
        <v>850</v>
      </c>
      <c r="I55">
        <v>1001</v>
      </c>
    </row>
    <row r="56" spans="1:9" x14ac:dyDescent="0.3">
      <c r="A56" t="s">
        <v>3280</v>
      </c>
      <c r="B56" t="s">
        <v>2857</v>
      </c>
      <c r="C56" t="s">
        <v>3348</v>
      </c>
      <c r="D56" t="s">
        <v>3346</v>
      </c>
      <c r="E56">
        <v>3</v>
      </c>
      <c r="F56">
        <v>182545</v>
      </c>
      <c r="G56" t="s">
        <v>849</v>
      </c>
      <c r="H56" t="s">
        <v>850</v>
      </c>
      <c r="I56">
        <v>1001</v>
      </c>
    </row>
    <row r="57" spans="1:9" x14ac:dyDescent="0.3">
      <c r="A57" t="s">
        <v>3280</v>
      </c>
      <c r="B57" t="s">
        <v>2857</v>
      </c>
      <c r="C57" t="s">
        <v>3349</v>
      </c>
      <c r="D57" t="s">
        <v>3346</v>
      </c>
      <c r="E57">
        <v>4</v>
      </c>
      <c r="F57">
        <v>182545</v>
      </c>
      <c r="G57" t="s">
        <v>849</v>
      </c>
      <c r="H57" t="s">
        <v>850</v>
      </c>
      <c r="I57">
        <v>1001</v>
      </c>
    </row>
    <row r="58" spans="1:9" x14ac:dyDescent="0.3">
      <c r="A58" t="s">
        <v>3280</v>
      </c>
      <c r="B58" t="s">
        <v>1683</v>
      </c>
      <c r="C58" t="s">
        <v>3350</v>
      </c>
      <c r="D58" t="s">
        <v>3346</v>
      </c>
      <c r="E58">
        <v>5</v>
      </c>
      <c r="F58">
        <v>182545</v>
      </c>
      <c r="G58" t="s">
        <v>849</v>
      </c>
      <c r="H58" t="s">
        <v>850</v>
      </c>
      <c r="I58">
        <v>1001</v>
      </c>
    </row>
    <row r="59" spans="1:9" x14ac:dyDescent="0.3">
      <c r="A59" t="s">
        <v>3280</v>
      </c>
      <c r="B59" t="s">
        <v>1683</v>
      </c>
      <c r="C59" t="s">
        <v>3351</v>
      </c>
      <c r="D59" t="s">
        <v>3346</v>
      </c>
      <c r="E59">
        <v>6</v>
      </c>
      <c r="F59">
        <v>182545</v>
      </c>
      <c r="G59" t="s">
        <v>849</v>
      </c>
      <c r="H59" t="s">
        <v>850</v>
      </c>
      <c r="I59">
        <v>1001</v>
      </c>
    </row>
    <row r="60" spans="1:9" x14ac:dyDescent="0.3">
      <c r="A60" t="s">
        <v>3280</v>
      </c>
      <c r="B60" t="s">
        <v>1683</v>
      </c>
      <c r="C60" t="s">
        <v>3352</v>
      </c>
      <c r="D60" t="s">
        <v>3346</v>
      </c>
      <c r="E60">
        <v>7</v>
      </c>
      <c r="F60">
        <v>182545</v>
      </c>
      <c r="G60" t="s">
        <v>849</v>
      </c>
      <c r="H60" t="s">
        <v>850</v>
      </c>
      <c r="I60">
        <v>1001</v>
      </c>
    </row>
    <row r="61" spans="1:9" x14ac:dyDescent="0.3">
      <c r="A61" t="s">
        <v>3280</v>
      </c>
      <c r="B61" t="s">
        <v>1683</v>
      </c>
      <c r="C61" t="s">
        <v>3353</v>
      </c>
      <c r="D61" t="s">
        <v>3346</v>
      </c>
      <c r="E61">
        <v>8</v>
      </c>
      <c r="F61">
        <v>182545</v>
      </c>
      <c r="G61" t="s">
        <v>849</v>
      </c>
      <c r="H61" t="s">
        <v>850</v>
      </c>
      <c r="I61">
        <v>1001</v>
      </c>
    </row>
    <row r="62" spans="1:9" x14ac:dyDescent="0.3">
      <c r="A62" t="s">
        <v>3280</v>
      </c>
      <c r="B62" t="s">
        <v>1687</v>
      </c>
      <c r="C62" t="s">
        <v>3354</v>
      </c>
      <c r="D62" t="s">
        <v>3346</v>
      </c>
      <c r="E62">
        <v>9</v>
      </c>
      <c r="F62">
        <v>182545</v>
      </c>
      <c r="G62" t="s">
        <v>849</v>
      </c>
      <c r="H62" t="s">
        <v>850</v>
      </c>
      <c r="I62">
        <v>1001</v>
      </c>
    </row>
    <row r="63" spans="1:9" x14ac:dyDescent="0.3">
      <c r="A63" t="s">
        <v>3280</v>
      </c>
      <c r="B63" t="s">
        <v>1687</v>
      </c>
      <c r="C63" t="s">
        <v>3355</v>
      </c>
      <c r="D63" t="s">
        <v>3346</v>
      </c>
      <c r="E63">
        <v>10</v>
      </c>
      <c r="F63">
        <v>182545</v>
      </c>
      <c r="G63" t="s">
        <v>849</v>
      </c>
      <c r="H63" t="s">
        <v>850</v>
      </c>
      <c r="I63">
        <v>1001</v>
      </c>
    </row>
    <row r="64" spans="1:9" x14ac:dyDescent="0.3">
      <c r="A64" t="s">
        <v>3280</v>
      </c>
      <c r="B64" t="s">
        <v>1687</v>
      </c>
      <c r="C64" t="s">
        <v>3356</v>
      </c>
      <c r="D64" t="s">
        <v>3346</v>
      </c>
      <c r="E64">
        <v>11</v>
      </c>
      <c r="F64">
        <v>182545</v>
      </c>
      <c r="G64" t="s">
        <v>849</v>
      </c>
      <c r="H64" t="s">
        <v>850</v>
      </c>
      <c r="I64">
        <v>1001</v>
      </c>
    </row>
    <row r="65" spans="1:9" x14ac:dyDescent="0.3">
      <c r="A65" t="s">
        <v>3280</v>
      </c>
      <c r="B65" t="s">
        <v>1687</v>
      </c>
      <c r="C65" t="s">
        <v>3357</v>
      </c>
      <c r="D65" t="s">
        <v>3346</v>
      </c>
      <c r="E65">
        <v>12</v>
      </c>
      <c r="F65">
        <v>182545</v>
      </c>
      <c r="G65" t="s">
        <v>849</v>
      </c>
      <c r="H65" t="s">
        <v>850</v>
      </c>
      <c r="I65">
        <v>1001</v>
      </c>
    </row>
    <row r="66" spans="1:9" x14ac:dyDescent="0.3">
      <c r="A66" t="s">
        <v>3280</v>
      </c>
      <c r="B66" t="s">
        <v>2874</v>
      </c>
      <c r="C66" t="s">
        <v>3358</v>
      </c>
      <c r="D66" t="s">
        <v>3346</v>
      </c>
      <c r="E66">
        <v>13</v>
      </c>
      <c r="F66">
        <v>182545</v>
      </c>
      <c r="G66" t="s">
        <v>849</v>
      </c>
      <c r="H66" t="s">
        <v>850</v>
      </c>
      <c r="I66">
        <v>1001</v>
      </c>
    </row>
    <row r="67" spans="1:9" x14ac:dyDescent="0.3">
      <c r="A67" t="s">
        <v>3280</v>
      </c>
      <c r="B67" t="s">
        <v>2874</v>
      </c>
      <c r="C67" t="s">
        <v>3359</v>
      </c>
      <c r="D67" t="s">
        <v>3346</v>
      </c>
      <c r="E67">
        <v>14</v>
      </c>
      <c r="F67">
        <v>182545</v>
      </c>
      <c r="G67" t="s">
        <v>849</v>
      </c>
      <c r="H67" t="s">
        <v>850</v>
      </c>
      <c r="I67">
        <v>1001</v>
      </c>
    </row>
    <row r="68" spans="1:9" x14ac:dyDescent="0.3">
      <c r="A68" t="s">
        <v>3280</v>
      </c>
      <c r="B68" t="s">
        <v>2874</v>
      </c>
      <c r="C68" t="s">
        <v>3360</v>
      </c>
      <c r="D68" t="s">
        <v>3346</v>
      </c>
      <c r="E68">
        <v>15</v>
      </c>
      <c r="F68">
        <v>182545</v>
      </c>
      <c r="G68" t="s">
        <v>849</v>
      </c>
      <c r="H68" t="s">
        <v>850</v>
      </c>
      <c r="I68">
        <v>1001</v>
      </c>
    </row>
    <row r="69" spans="1:9" x14ac:dyDescent="0.3">
      <c r="A69" t="s">
        <v>3280</v>
      </c>
      <c r="B69" t="s">
        <v>2874</v>
      </c>
      <c r="C69" t="s">
        <v>3361</v>
      </c>
      <c r="D69" t="s">
        <v>3346</v>
      </c>
      <c r="E69">
        <v>16</v>
      </c>
      <c r="F69">
        <v>182545</v>
      </c>
      <c r="G69" t="s">
        <v>849</v>
      </c>
      <c r="H69" t="s">
        <v>850</v>
      </c>
      <c r="I69">
        <v>1001</v>
      </c>
    </row>
    <row r="70" spans="1:9" x14ac:dyDescent="0.3">
      <c r="A70" t="s">
        <v>3280</v>
      </c>
      <c r="B70" t="s">
        <v>3362</v>
      </c>
      <c r="C70" t="s">
        <v>3363</v>
      </c>
      <c r="D70" t="s">
        <v>3364</v>
      </c>
      <c r="E70">
        <v>3</v>
      </c>
      <c r="F70">
        <v>182546</v>
      </c>
      <c r="G70" t="s">
        <v>849</v>
      </c>
      <c r="H70" t="s">
        <v>850</v>
      </c>
      <c r="I70">
        <v>1001</v>
      </c>
    </row>
    <row r="71" spans="1:9" x14ac:dyDescent="0.3">
      <c r="A71" t="s">
        <v>3280</v>
      </c>
      <c r="B71" t="s">
        <v>3362</v>
      </c>
      <c r="C71" t="s">
        <v>3365</v>
      </c>
      <c r="D71" t="s">
        <v>3364</v>
      </c>
      <c r="E71">
        <v>1</v>
      </c>
      <c r="F71">
        <v>182546</v>
      </c>
      <c r="G71" t="s">
        <v>849</v>
      </c>
      <c r="H71" t="s">
        <v>850</v>
      </c>
      <c r="I71">
        <v>1001</v>
      </c>
    </row>
    <row r="72" spans="1:9" x14ac:dyDescent="0.3">
      <c r="A72" t="s">
        <v>3280</v>
      </c>
      <c r="B72" t="s">
        <v>3362</v>
      </c>
      <c r="C72" t="s">
        <v>3366</v>
      </c>
      <c r="D72" t="s">
        <v>3364</v>
      </c>
      <c r="E72">
        <v>2</v>
      </c>
      <c r="F72">
        <v>182546</v>
      </c>
      <c r="G72" t="s">
        <v>849</v>
      </c>
      <c r="H72" t="s">
        <v>850</v>
      </c>
      <c r="I72">
        <v>1001</v>
      </c>
    </row>
    <row r="73" spans="1:9" x14ac:dyDescent="0.3">
      <c r="A73" t="s">
        <v>3280</v>
      </c>
      <c r="B73" t="s">
        <v>3362</v>
      </c>
      <c r="C73" t="s">
        <v>3367</v>
      </c>
      <c r="D73" t="s">
        <v>3364</v>
      </c>
      <c r="E73">
        <v>4</v>
      </c>
      <c r="F73">
        <v>182546</v>
      </c>
      <c r="G73" t="s">
        <v>849</v>
      </c>
      <c r="H73" t="s">
        <v>850</v>
      </c>
      <c r="I73">
        <v>1001</v>
      </c>
    </row>
    <row r="74" spans="1:9" x14ac:dyDescent="0.3">
      <c r="A74" t="s">
        <v>3280</v>
      </c>
      <c r="B74" t="s">
        <v>1693</v>
      </c>
      <c r="C74" t="s">
        <v>3368</v>
      </c>
      <c r="D74" t="s">
        <v>3364</v>
      </c>
      <c r="E74">
        <v>5</v>
      </c>
      <c r="F74">
        <v>182546</v>
      </c>
      <c r="G74" t="s">
        <v>849</v>
      </c>
      <c r="H74" t="s">
        <v>850</v>
      </c>
      <c r="I74">
        <v>1001</v>
      </c>
    </row>
    <row r="75" spans="1:9" x14ac:dyDescent="0.3">
      <c r="A75" t="s">
        <v>3280</v>
      </c>
      <c r="B75" t="s">
        <v>1693</v>
      </c>
      <c r="C75" t="s">
        <v>3369</v>
      </c>
      <c r="D75" t="s">
        <v>3364</v>
      </c>
      <c r="E75">
        <v>6</v>
      </c>
      <c r="F75">
        <v>182546</v>
      </c>
      <c r="G75" t="s">
        <v>849</v>
      </c>
      <c r="H75" t="s">
        <v>850</v>
      </c>
      <c r="I75">
        <v>1001</v>
      </c>
    </row>
    <row r="76" spans="1:9" x14ac:dyDescent="0.3">
      <c r="A76" t="s">
        <v>3280</v>
      </c>
      <c r="B76" t="s">
        <v>1693</v>
      </c>
      <c r="C76" t="s">
        <v>3370</v>
      </c>
      <c r="D76" t="s">
        <v>3364</v>
      </c>
      <c r="E76">
        <v>7</v>
      </c>
      <c r="F76">
        <v>182546</v>
      </c>
      <c r="G76" t="s">
        <v>849</v>
      </c>
      <c r="H76" t="s">
        <v>850</v>
      </c>
      <c r="I76">
        <v>1001</v>
      </c>
    </row>
    <row r="77" spans="1:9" x14ac:dyDescent="0.3">
      <c r="A77" t="s">
        <v>3280</v>
      </c>
      <c r="B77" t="s">
        <v>1693</v>
      </c>
      <c r="C77" t="s">
        <v>3371</v>
      </c>
      <c r="D77" t="s">
        <v>3364</v>
      </c>
      <c r="E77">
        <v>8</v>
      </c>
      <c r="F77">
        <v>182546</v>
      </c>
      <c r="G77" t="s">
        <v>849</v>
      </c>
      <c r="H77" t="s">
        <v>850</v>
      </c>
      <c r="I77">
        <v>1001</v>
      </c>
    </row>
    <row r="78" spans="1:9" x14ac:dyDescent="0.3">
      <c r="A78" t="s">
        <v>3280</v>
      </c>
      <c r="B78" t="s">
        <v>1699</v>
      </c>
      <c r="C78" t="s">
        <v>3372</v>
      </c>
      <c r="D78" t="s">
        <v>3373</v>
      </c>
      <c r="E78">
        <v>8</v>
      </c>
      <c r="F78">
        <v>182549</v>
      </c>
      <c r="G78" t="s">
        <v>849</v>
      </c>
      <c r="H78" t="s">
        <v>850</v>
      </c>
      <c r="I78">
        <v>1001</v>
      </c>
    </row>
    <row r="79" spans="1:9" x14ac:dyDescent="0.3">
      <c r="A79" t="s">
        <v>3280</v>
      </c>
      <c r="B79" t="s">
        <v>1699</v>
      </c>
      <c r="C79" t="s">
        <v>3374</v>
      </c>
      <c r="D79" t="s">
        <v>3373</v>
      </c>
      <c r="E79">
        <v>5</v>
      </c>
      <c r="F79">
        <v>182549</v>
      </c>
      <c r="G79" t="s">
        <v>849</v>
      </c>
      <c r="H79" t="s">
        <v>850</v>
      </c>
      <c r="I79">
        <v>1001</v>
      </c>
    </row>
    <row r="80" spans="1:9" x14ac:dyDescent="0.3">
      <c r="A80" t="s">
        <v>3280</v>
      </c>
      <c r="B80" t="s">
        <v>1699</v>
      </c>
      <c r="C80" t="s">
        <v>3375</v>
      </c>
      <c r="D80" t="s">
        <v>3373</v>
      </c>
      <c r="E80">
        <v>6</v>
      </c>
      <c r="F80">
        <v>182549</v>
      </c>
      <c r="G80" t="s">
        <v>849</v>
      </c>
      <c r="H80" t="s">
        <v>850</v>
      </c>
      <c r="I80">
        <v>1001</v>
      </c>
    </row>
    <row r="81" spans="1:9" x14ac:dyDescent="0.3">
      <c r="A81" t="s">
        <v>3280</v>
      </c>
      <c r="B81" t="s">
        <v>1699</v>
      </c>
      <c r="C81" t="s">
        <v>3376</v>
      </c>
      <c r="D81" t="s">
        <v>3373</v>
      </c>
      <c r="E81">
        <v>7</v>
      </c>
      <c r="F81">
        <v>182549</v>
      </c>
      <c r="G81" t="s">
        <v>849</v>
      </c>
      <c r="H81" t="s">
        <v>850</v>
      </c>
      <c r="I81">
        <v>1001</v>
      </c>
    </row>
    <row r="82" spans="1:9" x14ac:dyDescent="0.3">
      <c r="A82" t="s">
        <v>3280</v>
      </c>
      <c r="B82" t="s">
        <v>1704</v>
      </c>
      <c r="C82" t="s">
        <v>3377</v>
      </c>
      <c r="D82" t="s">
        <v>3364</v>
      </c>
      <c r="E82">
        <v>12</v>
      </c>
      <c r="F82">
        <v>182546</v>
      </c>
      <c r="G82" t="s">
        <v>849</v>
      </c>
      <c r="H82" t="s">
        <v>850</v>
      </c>
      <c r="I82">
        <v>1001</v>
      </c>
    </row>
    <row r="83" spans="1:9" x14ac:dyDescent="0.3">
      <c r="A83" t="s">
        <v>3280</v>
      </c>
      <c r="B83" t="s">
        <v>1704</v>
      </c>
      <c r="C83" t="s">
        <v>3378</v>
      </c>
      <c r="D83" t="s">
        <v>3364</v>
      </c>
      <c r="E83">
        <v>11</v>
      </c>
      <c r="F83">
        <v>182546</v>
      </c>
      <c r="G83" t="s">
        <v>849</v>
      </c>
      <c r="H83" t="s">
        <v>850</v>
      </c>
      <c r="I83">
        <v>1001</v>
      </c>
    </row>
    <row r="84" spans="1:9" x14ac:dyDescent="0.3">
      <c r="A84" t="s">
        <v>3280</v>
      </c>
      <c r="B84" t="s">
        <v>1704</v>
      </c>
      <c r="C84" t="s">
        <v>3379</v>
      </c>
      <c r="D84" t="s">
        <v>3364</v>
      </c>
      <c r="E84">
        <v>10</v>
      </c>
      <c r="F84">
        <v>182546</v>
      </c>
      <c r="G84" t="s">
        <v>849</v>
      </c>
      <c r="H84" t="s">
        <v>850</v>
      </c>
      <c r="I84">
        <v>1001</v>
      </c>
    </row>
    <row r="85" spans="1:9" x14ac:dyDescent="0.3">
      <c r="A85" t="s">
        <v>3280</v>
      </c>
      <c r="B85" t="s">
        <v>1704</v>
      </c>
      <c r="C85" t="s">
        <v>3380</v>
      </c>
      <c r="D85" t="s">
        <v>3364</v>
      </c>
      <c r="E85">
        <v>9</v>
      </c>
      <c r="F85">
        <v>182546</v>
      </c>
      <c r="G85" t="s">
        <v>849</v>
      </c>
      <c r="H85" t="s">
        <v>850</v>
      </c>
      <c r="I85">
        <v>1001</v>
      </c>
    </row>
    <row r="86" spans="1:9" x14ac:dyDescent="0.3">
      <c r="A86" t="s">
        <v>3280</v>
      </c>
      <c r="B86" t="s">
        <v>1708</v>
      </c>
      <c r="C86" t="s">
        <v>3381</v>
      </c>
      <c r="D86" t="s">
        <v>3364</v>
      </c>
      <c r="E86">
        <v>13</v>
      </c>
      <c r="F86">
        <v>182546</v>
      </c>
      <c r="G86" t="s">
        <v>849</v>
      </c>
      <c r="H86" t="s">
        <v>850</v>
      </c>
      <c r="I86">
        <v>1001</v>
      </c>
    </row>
    <row r="87" spans="1:9" x14ac:dyDescent="0.3">
      <c r="A87" t="s">
        <v>3280</v>
      </c>
      <c r="B87" t="s">
        <v>1708</v>
      </c>
      <c r="C87" t="s">
        <v>3382</v>
      </c>
      <c r="D87" t="s">
        <v>3364</v>
      </c>
      <c r="E87">
        <v>14</v>
      </c>
      <c r="F87">
        <v>182546</v>
      </c>
      <c r="G87" t="s">
        <v>849</v>
      </c>
      <c r="H87" t="s">
        <v>850</v>
      </c>
      <c r="I87">
        <v>1001</v>
      </c>
    </row>
    <row r="88" spans="1:9" x14ac:dyDescent="0.3">
      <c r="A88" t="s">
        <v>3280</v>
      </c>
      <c r="B88" t="s">
        <v>1708</v>
      </c>
      <c r="C88" t="s">
        <v>3383</v>
      </c>
      <c r="D88" t="s">
        <v>3364</v>
      </c>
      <c r="E88">
        <v>15</v>
      </c>
      <c r="F88">
        <v>182546</v>
      </c>
      <c r="G88" t="s">
        <v>849</v>
      </c>
      <c r="H88" t="s">
        <v>850</v>
      </c>
      <c r="I88">
        <v>1001</v>
      </c>
    </row>
    <row r="89" spans="1:9" x14ac:dyDescent="0.3">
      <c r="A89" t="s">
        <v>3280</v>
      </c>
      <c r="B89" t="s">
        <v>1708</v>
      </c>
      <c r="C89" t="s">
        <v>3384</v>
      </c>
      <c r="D89" t="s">
        <v>3364</v>
      </c>
      <c r="E89">
        <v>16</v>
      </c>
      <c r="F89">
        <v>182546</v>
      </c>
      <c r="G89" t="s">
        <v>849</v>
      </c>
      <c r="H89" t="s">
        <v>850</v>
      </c>
      <c r="I89">
        <v>1001</v>
      </c>
    </row>
    <row r="90" spans="1:9" x14ac:dyDescent="0.3">
      <c r="A90" t="s">
        <v>3280</v>
      </c>
      <c r="B90" t="s">
        <v>3385</v>
      </c>
      <c r="C90" t="s">
        <v>3386</v>
      </c>
      <c r="D90" t="s">
        <v>3373</v>
      </c>
      <c r="E90">
        <v>4</v>
      </c>
      <c r="F90">
        <v>182549</v>
      </c>
      <c r="G90" t="s">
        <v>849</v>
      </c>
      <c r="H90" t="s">
        <v>850</v>
      </c>
      <c r="I90">
        <v>1001</v>
      </c>
    </row>
    <row r="91" spans="1:9" x14ac:dyDescent="0.3">
      <c r="A91" t="s">
        <v>3280</v>
      </c>
      <c r="B91" t="s">
        <v>3385</v>
      </c>
      <c r="C91" t="s">
        <v>3387</v>
      </c>
      <c r="D91" t="s">
        <v>3373</v>
      </c>
      <c r="E91">
        <v>3</v>
      </c>
      <c r="F91">
        <v>182549</v>
      </c>
      <c r="G91" t="s">
        <v>849</v>
      </c>
      <c r="H91" t="s">
        <v>850</v>
      </c>
      <c r="I91">
        <v>1001</v>
      </c>
    </row>
    <row r="92" spans="1:9" x14ac:dyDescent="0.3">
      <c r="A92" t="s">
        <v>3280</v>
      </c>
      <c r="B92" t="s">
        <v>3385</v>
      </c>
      <c r="C92" t="s">
        <v>3388</v>
      </c>
      <c r="D92" t="s">
        <v>3373</v>
      </c>
      <c r="E92">
        <v>2</v>
      </c>
      <c r="F92">
        <v>182549</v>
      </c>
      <c r="G92" t="s">
        <v>849</v>
      </c>
      <c r="H92" t="s">
        <v>850</v>
      </c>
      <c r="I92">
        <v>1001</v>
      </c>
    </row>
    <row r="93" spans="1:9" x14ac:dyDescent="0.3">
      <c r="A93" t="s">
        <v>3280</v>
      </c>
      <c r="B93" t="s">
        <v>3385</v>
      </c>
      <c r="C93" t="s">
        <v>3389</v>
      </c>
      <c r="D93" t="s">
        <v>3373</v>
      </c>
      <c r="E93">
        <v>1</v>
      </c>
      <c r="F93">
        <v>182549</v>
      </c>
      <c r="G93" t="s">
        <v>849</v>
      </c>
      <c r="H93" t="s">
        <v>850</v>
      </c>
      <c r="I93">
        <v>1001</v>
      </c>
    </row>
    <row r="94" spans="1:9" x14ac:dyDescent="0.3">
      <c r="A94" t="s">
        <v>3280</v>
      </c>
      <c r="B94" t="s">
        <v>3390</v>
      </c>
      <c r="C94" t="s">
        <v>3391</v>
      </c>
      <c r="D94" t="s">
        <v>3392</v>
      </c>
      <c r="E94">
        <v>2</v>
      </c>
      <c r="F94">
        <v>182384</v>
      </c>
      <c r="G94" t="s">
        <v>849</v>
      </c>
      <c r="H94" t="s">
        <v>850</v>
      </c>
      <c r="I94">
        <v>1001</v>
      </c>
    </row>
    <row r="95" spans="1:9" x14ac:dyDescent="0.3">
      <c r="A95" t="s">
        <v>3280</v>
      </c>
      <c r="B95" t="s">
        <v>3390</v>
      </c>
      <c r="C95" t="s">
        <v>3393</v>
      </c>
      <c r="D95" t="s">
        <v>3392</v>
      </c>
      <c r="E95">
        <v>1</v>
      </c>
      <c r="F95">
        <v>182384</v>
      </c>
      <c r="G95" t="s">
        <v>849</v>
      </c>
      <c r="H95" t="s">
        <v>850</v>
      </c>
      <c r="I95">
        <v>1001</v>
      </c>
    </row>
    <row r="96" spans="1:9" x14ac:dyDescent="0.3">
      <c r="A96" t="s">
        <v>3280</v>
      </c>
      <c r="B96" t="s">
        <v>3390</v>
      </c>
      <c r="C96" t="s">
        <v>3394</v>
      </c>
      <c r="D96" t="s">
        <v>3392</v>
      </c>
      <c r="E96">
        <v>3</v>
      </c>
      <c r="F96">
        <v>182384</v>
      </c>
      <c r="G96" t="s">
        <v>849</v>
      </c>
      <c r="H96" t="s">
        <v>850</v>
      </c>
      <c r="I96">
        <v>1001</v>
      </c>
    </row>
    <row r="97" spans="1:9" x14ac:dyDescent="0.3">
      <c r="A97" t="s">
        <v>3280</v>
      </c>
      <c r="B97" t="s">
        <v>1720</v>
      </c>
      <c r="C97" t="s">
        <v>3395</v>
      </c>
      <c r="D97" t="s">
        <v>3392</v>
      </c>
      <c r="E97">
        <v>8</v>
      </c>
      <c r="F97">
        <v>182384</v>
      </c>
      <c r="G97" t="s">
        <v>849</v>
      </c>
      <c r="H97" t="s">
        <v>850</v>
      </c>
      <c r="I97">
        <v>1001</v>
      </c>
    </row>
    <row r="98" spans="1:9" x14ac:dyDescent="0.3">
      <c r="A98" t="s">
        <v>3280</v>
      </c>
      <c r="B98" t="s">
        <v>1720</v>
      </c>
      <c r="C98" t="s">
        <v>3396</v>
      </c>
      <c r="D98" t="s">
        <v>3392</v>
      </c>
      <c r="E98">
        <v>7</v>
      </c>
      <c r="F98">
        <v>182384</v>
      </c>
      <c r="G98" t="s">
        <v>849</v>
      </c>
      <c r="H98" t="s">
        <v>850</v>
      </c>
      <c r="I98">
        <v>1001</v>
      </c>
    </row>
    <row r="99" spans="1:9" x14ac:dyDescent="0.3">
      <c r="A99" t="s">
        <v>3280</v>
      </c>
      <c r="B99" t="s">
        <v>1720</v>
      </c>
      <c r="C99" t="s">
        <v>3397</v>
      </c>
      <c r="D99" t="s">
        <v>3392</v>
      </c>
      <c r="E99">
        <v>5</v>
      </c>
      <c r="F99">
        <v>182384</v>
      </c>
      <c r="G99" t="s">
        <v>849</v>
      </c>
      <c r="H99" t="s">
        <v>850</v>
      </c>
      <c r="I99">
        <v>1001</v>
      </c>
    </row>
    <row r="100" spans="1:9" x14ac:dyDescent="0.3">
      <c r="A100" t="s">
        <v>3280</v>
      </c>
      <c r="B100" t="s">
        <v>1720</v>
      </c>
      <c r="C100" t="s">
        <v>3398</v>
      </c>
      <c r="D100" t="s">
        <v>3392</v>
      </c>
      <c r="E100">
        <v>6</v>
      </c>
      <c r="F100">
        <v>182384</v>
      </c>
      <c r="G100" t="s">
        <v>849</v>
      </c>
      <c r="H100" t="s">
        <v>850</v>
      </c>
      <c r="I100">
        <v>1001</v>
      </c>
    </row>
    <row r="101" spans="1:9" x14ac:dyDescent="0.3">
      <c r="A101" t="s">
        <v>3280</v>
      </c>
      <c r="B101" t="s">
        <v>1729</v>
      </c>
      <c r="C101" t="s">
        <v>3399</v>
      </c>
      <c r="D101" t="s">
        <v>3392</v>
      </c>
      <c r="E101">
        <v>9</v>
      </c>
      <c r="F101">
        <v>182384</v>
      </c>
      <c r="G101" t="s">
        <v>849</v>
      </c>
      <c r="H101" t="s">
        <v>850</v>
      </c>
      <c r="I101">
        <v>1001</v>
      </c>
    </row>
    <row r="102" spans="1:9" x14ac:dyDescent="0.3">
      <c r="A102" t="s">
        <v>3280</v>
      </c>
      <c r="B102" t="s">
        <v>1729</v>
      </c>
      <c r="C102" t="s">
        <v>3400</v>
      </c>
      <c r="D102" t="s">
        <v>3392</v>
      </c>
      <c r="E102">
        <v>10</v>
      </c>
      <c r="F102">
        <v>182384</v>
      </c>
      <c r="G102" t="s">
        <v>849</v>
      </c>
      <c r="H102" t="s">
        <v>850</v>
      </c>
      <c r="I102">
        <v>1001</v>
      </c>
    </row>
    <row r="103" spans="1:9" x14ac:dyDescent="0.3">
      <c r="A103" t="s">
        <v>3280</v>
      </c>
      <c r="B103" t="s">
        <v>1729</v>
      </c>
      <c r="C103" t="s">
        <v>3401</v>
      </c>
      <c r="D103" t="s">
        <v>3392</v>
      </c>
      <c r="E103">
        <v>11</v>
      </c>
      <c r="F103">
        <v>182384</v>
      </c>
      <c r="G103" t="s">
        <v>849</v>
      </c>
      <c r="H103" t="s">
        <v>850</v>
      </c>
      <c r="I103">
        <v>1001</v>
      </c>
    </row>
    <row r="104" spans="1:9" x14ac:dyDescent="0.3">
      <c r="A104" t="s">
        <v>3280</v>
      </c>
      <c r="B104" t="s">
        <v>1729</v>
      </c>
      <c r="C104" t="s">
        <v>3402</v>
      </c>
      <c r="D104" t="s">
        <v>3392</v>
      </c>
      <c r="E104">
        <v>12</v>
      </c>
      <c r="F104">
        <v>182384</v>
      </c>
      <c r="G104" t="s">
        <v>849</v>
      </c>
      <c r="H104" t="s">
        <v>850</v>
      </c>
      <c r="I104">
        <v>1001</v>
      </c>
    </row>
    <row r="105" spans="1:9" x14ac:dyDescent="0.3">
      <c r="A105" t="s">
        <v>3280</v>
      </c>
      <c r="B105" t="s">
        <v>2903</v>
      </c>
      <c r="C105" t="s">
        <v>3403</v>
      </c>
      <c r="D105" t="s">
        <v>3404</v>
      </c>
      <c r="E105">
        <v>13</v>
      </c>
      <c r="F105">
        <v>182568</v>
      </c>
      <c r="G105" t="s">
        <v>849</v>
      </c>
      <c r="H105" t="s">
        <v>850</v>
      </c>
      <c r="I105">
        <v>1001</v>
      </c>
    </row>
    <row r="106" spans="1:9" x14ac:dyDescent="0.3">
      <c r="A106" t="s">
        <v>3280</v>
      </c>
      <c r="B106" t="s">
        <v>2903</v>
      </c>
      <c r="C106" t="s">
        <v>3405</v>
      </c>
      <c r="D106" t="s">
        <v>3404</v>
      </c>
      <c r="E106">
        <v>16</v>
      </c>
      <c r="F106">
        <v>182568</v>
      </c>
      <c r="G106" t="s">
        <v>849</v>
      </c>
      <c r="H106" t="s">
        <v>850</v>
      </c>
      <c r="I106">
        <v>1001</v>
      </c>
    </row>
    <row r="107" spans="1:9" x14ac:dyDescent="0.3">
      <c r="A107" t="s">
        <v>3280</v>
      </c>
      <c r="B107" t="s">
        <v>2903</v>
      </c>
      <c r="C107" t="s">
        <v>3406</v>
      </c>
      <c r="D107" t="s">
        <v>3404</v>
      </c>
      <c r="E107">
        <v>15</v>
      </c>
      <c r="F107">
        <v>182568</v>
      </c>
      <c r="G107" t="s">
        <v>849</v>
      </c>
      <c r="H107" t="s">
        <v>850</v>
      </c>
      <c r="I107">
        <v>1001</v>
      </c>
    </row>
    <row r="108" spans="1:9" x14ac:dyDescent="0.3">
      <c r="A108" t="s">
        <v>3280</v>
      </c>
      <c r="B108" t="s">
        <v>2903</v>
      </c>
      <c r="C108" t="s">
        <v>3407</v>
      </c>
      <c r="D108" t="s">
        <v>3404</v>
      </c>
      <c r="E108">
        <v>14</v>
      </c>
      <c r="F108">
        <v>182568</v>
      </c>
      <c r="G108" t="s">
        <v>849</v>
      </c>
      <c r="H108" t="s">
        <v>850</v>
      </c>
      <c r="I108">
        <v>1001</v>
      </c>
    </row>
    <row r="109" spans="1:9" x14ac:dyDescent="0.3">
      <c r="A109" t="s">
        <v>3280</v>
      </c>
      <c r="B109" t="s">
        <v>1738</v>
      </c>
      <c r="C109" t="s">
        <v>3408</v>
      </c>
      <c r="D109" t="s">
        <v>3404</v>
      </c>
      <c r="E109">
        <v>1</v>
      </c>
      <c r="F109">
        <v>182568</v>
      </c>
      <c r="G109" t="s">
        <v>849</v>
      </c>
      <c r="H109" t="s">
        <v>850</v>
      </c>
      <c r="I109">
        <v>1001</v>
      </c>
    </row>
    <row r="110" spans="1:9" x14ac:dyDescent="0.3">
      <c r="A110" t="s">
        <v>3280</v>
      </c>
      <c r="B110" t="s">
        <v>1738</v>
      </c>
      <c r="C110" t="s">
        <v>3409</v>
      </c>
      <c r="D110" t="s">
        <v>3404</v>
      </c>
      <c r="E110">
        <v>2</v>
      </c>
      <c r="F110">
        <v>182568</v>
      </c>
      <c r="G110" t="s">
        <v>849</v>
      </c>
      <c r="H110" t="s">
        <v>850</v>
      </c>
      <c r="I110">
        <v>1001</v>
      </c>
    </row>
    <row r="111" spans="1:9" x14ac:dyDescent="0.3">
      <c r="A111" t="s">
        <v>3280</v>
      </c>
      <c r="B111" t="s">
        <v>1738</v>
      </c>
      <c r="C111" t="s">
        <v>3410</v>
      </c>
      <c r="D111" t="s">
        <v>3404</v>
      </c>
      <c r="E111">
        <v>3</v>
      </c>
      <c r="F111">
        <v>182568</v>
      </c>
      <c r="G111" t="s">
        <v>849</v>
      </c>
      <c r="H111" t="s">
        <v>850</v>
      </c>
      <c r="I111">
        <v>1001</v>
      </c>
    </row>
    <row r="112" spans="1:9" x14ac:dyDescent="0.3">
      <c r="A112" t="s">
        <v>3280</v>
      </c>
      <c r="B112" t="s">
        <v>1738</v>
      </c>
      <c r="C112" t="s">
        <v>3411</v>
      </c>
      <c r="D112" t="s">
        <v>3404</v>
      </c>
      <c r="E112">
        <v>4</v>
      </c>
      <c r="F112">
        <v>182568</v>
      </c>
      <c r="G112" t="s">
        <v>849</v>
      </c>
      <c r="H112" t="s">
        <v>850</v>
      </c>
      <c r="I112">
        <v>1001</v>
      </c>
    </row>
    <row r="113" spans="1:9" x14ac:dyDescent="0.3">
      <c r="A113" t="s">
        <v>3280</v>
      </c>
      <c r="B113" t="s">
        <v>2916</v>
      </c>
      <c r="C113" t="s">
        <v>3412</v>
      </c>
      <c r="D113" t="s">
        <v>3413</v>
      </c>
      <c r="E113">
        <v>4</v>
      </c>
      <c r="F113">
        <v>199803</v>
      </c>
      <c r="G113" t="s">
        <v>849</v>
      </c>
      <c r="H113" t="s">
        <v>850</v>
      </c>
      <c r="I113">
        <v>1001</v>
      </c>
    </row>
    <row r="114" spans="1:9" x14ac:dyDescent="0.3">
      <c r="A114" t="s">
        <v>3280</v>
      </c>
      <c r="B114" t="s">
        <v>2916</v>
      </c>
      <c r="C114" t="s">
        <v>3414</v>
      </c>
      <c r="D114" t="s">
        <v>3413</v>
      </c>
      <c r="E114">
        <v>1</v>
      </c>
      <c r="F114">
        <v>199803</v>
      </c>
      <c r="G114" t="s">
        <v>849</v>
      </c>
      <c r="H114" t="s">
        <v>850</v>
      </c>
      <c r="I114">
        <v>1001</v>
      </c>
    </row>
    <row r="115" spans="1:9" x14ac:dyDescent="0.3">
      <c r="A115" t="s">
        <v>3280</v>
      </c>
      <c r="B115" t="s">
        <v>2916</v>
      </c>
      <c r="C115" t="s">
        <v>3415</v>
      </c>
      <c r="D115" t="s">
        <v>3413</v>
      </c>
      <c r="E115">
        <v>2</v>
      </c>
      <c r="F115">
        <v>199803</v>
      </c>
      <c r="G115" t="s">
        <v>849</v>
      </c>
      <c r="H115" t="s">
        <v>850</v>
      </c>
      <c r="I115">
        <v>1001</v>
      </c>
    </row>
    <row r="116" spans="1:9" x14ac:dyDescent="0.3">
      <c r="A116" t="s">
        <v>3280</v>
      </c>
      <c r="B116" t="s">
        <v>2916</v>
      </c>
      <c r="C116" t="s">
        <v>3416</v>
      </c>
      <c r="D116" t="s">
        <v>3413</v>
      </c>
      <c r="E116">
        <v>3</v>
      </c>
      <c r="F116">
        <v>199803</v>
      </c>
      <c r="G116" t="s">
        <v>849</v>
      </c>
      <c r="H116" t="s">
        <v>850</v>
      </c>
      <c r="I116">
        <v>1001</v>
      </c>
    </row>
    <row r="117" spans="1:9" x14ac:dyDescent="0.3">
      <c r="A117" t="s">
        <v>3280</v>
      </c>
      <c r="B117" t="s">
        <v>2919</v>
      </c>
      <c r="C117" t="s">
        <v>3417</v>
      </c>
      <c r="D117" t="s">
        <v>3404</v>
      </c>
      <c r="E117">
        <v>5</v>
      </c>
      <c r="F117">
        <v>182568</v>
      </c>
      <c r="G117" t="s">
        <v>849</v>
      </c>
      <c r="H117" t="s">
        <v>850</v>
      </c>
      <c r="I117">
        <v>1001</v>
      </c>
    </row>
    <row r="118" spans="1:9" x14ac:dyDescent="0.3">
      <c r="A118" t="s">
        <v>3280</v>
      </c>
      <c r="B118" t="s">
        <v>2919</v>
      </c>
      <c r="C118" t="s">
        <v>3418</v>
      </c>
      <c r="D118" t="s">
        <v>3404</v>
      </c>
      <c r="E118">
        <v>8</v>
      </c>
      <c r="F118">
        <v>182568</v>
      </c>
      <c r="G118" t="s">
        <v>849</v>
      </c>
      <c r="H118" t="s">
        <v>850</v>
      </c>
      <c r="I118">
        <v>1001</v>
      </c>
    </row>
    <row r="119" spans="1:9" x14ac:dyDescent="0.3">
      <c r="A119" t="s">
        <v>3280</v>
      </c>
      <c r="B119" t="s">
        <v>2919</v>
      </c>
      <c r="C119" t="s">
        <v>3419</v>
      </c>
      <c r="D119" t="s">
        <v>3404</v>
      </c>
      <c r="E119">
        <v>7</v>
      </c>
      <c r="F119">
        <v>182568</v>
      </c>
      <c r="G119" t="s">
        <v>849</v>
      </c>
      <c r="H119" t="s">
        <v>850</v>
      </c>
      <c r="I119">
        <v>1001</v>
      </c>
    </row>
    <row r="120" spans="1:9" x14ac:dyDescent="0.3">
      <c r="A120" t="s">
        <v>3280</v>
      </c>
      <c r="B120" t="s">
        <v>2919</v>
      </c>
      <c r="C120" t="s">
        <v>3420</v>
      </c>
      <c r="D120" t="s">
        <v>3404</v>
      </c>
      <c r="E120">
        <v>6</v>
      </c>
      <c r="F120">
        <v>182568</v>
      </c>
      <c r="G120" t="s">
        <v>849</v>
      </c>
      <c r="H120" t="s">
        <v>850</v>
      </c>
      <c r="I120">
        <v>1001</v>
      </c>
    </row>
    <row r="121" spans="1:9" x14ac:dyDescent="0.3">
      <c r="A121" t="s">
        <v>3280</v>
      </c>
      <c r="B121" t="s">
        <v>1744</v>
      </c>
      <c r="C121" t="s">
        <v>3421</v>
      </c>
      <c r="D121" t="s">
        <v>3422</v>
      </c>
      <c r="E121">
        <v>3</v>
      </c>
      <c r="F121">
        <v>182564</v>
      </c>
      <c r="G121" t="s">
        <v>849</v>
      </c>
      <c r="H121" t="s">
        <v>850</v>
      </c>
      <c r="I121">
        <v>1001</v>
      </c>
    </row>
    <row r="122" spans="1:9" x14ac:dyDescent="0.3">
      <c r="A122" t="s">
        <v>3280</v>
      </c>
      <c r="B122" t="s">
        <v>1744</v>
      </c>
      <c r="C122" t="s">
        <v>3423</v>
      </c>
      <c r="D122" t="s">
        <v>3422</v>
      </c>
      <c r="E122">
        <v>1</v>
      </c>
      <c r="F122">
        <v>182564</v>
      </c>
      <c r="G122" t="s">
        <v>849</v>
      </c>
      <c r="H122" t="s">
        <v>850</v>
      </c>
      <c r="I122">
        <v>1001</v>
      </c>
    </row>
    <row r="123" spans="1:9" x14ac:dyDescent="0.3">
      <c r="A123" t="s">
        <v>3280</v>
      </c>
      <c r="B123" t="s">
        <v>1744</v>
      </c>
      <c r="C123" t="s">
        <v>3424</v>
      </c>
      <c r="D123" t="s">
        <v>3422</v>
      </c>
      <c r="E123">
        <v>2</v>
      </c>
      <c r="F123">
        <v>182564</v>
      </c>
      <c r="G123" t="s">
        <v>849</v>
      </c>
      <c r="H123" t="s">
        <v>850</v>
      </c>
      <c r="I123">
        <v>1001</v>
      </c>
    </row>
    <row r="124" spans="1:9" x14ac:dyDescent="0.3">
      <c r="A124" t="s">
        <v>3280</v>
      </c>
      <c r="B124" t="s">
        <v>1744</v>
      </c>
      <c r="C124" t="s">
        <v>3425</v>
      </c>
      <c r="D124" t="s">
        <v>3422</v>
      </c>
      <c r="E124">
        <v>4</v>
      </c>
      <c r="F124">
        <v>182564</v>
      </c>
      <c r="G124" t="s">
        <v>849</v>
      </c>
      <c r="H124" t="s">
        <v>850</v>
      </c>
      <c r="I124">
        <v>1001</v>
      </c>
    </row>
    <row r="125" spans="1:9" x14ac:dyDescent="0.3">
      <c r="A125" t="s">
        <v>3280</v>
      </c>
      <c r="B125" t="s">
        <v>1748</v>
      </c>
      <c r="C125" t="s">
        <v>3426</v>
      </c>
      <c r="D125" t="s">
        <v>3422</v>
      </c>
      <c r="E125">
        <v>5</v>
      </c>
      <c r="F125">
        <v>182564</v>
      </c>
      <c r="G125" t="s">
        <v>849</v>
      </c>
      <c r="H125" t="s">
        <v>850</v>
      </c>
      <c r="I125">
        <v>1001</v>
      </c>
    </row>
    <row r="126" spans="1:9" x14ac:dyDescent="0.3">
      <c r="A126" t="s">
        <v>3280</v>
      </c>
      <c r="B126" t="s">
        <v>1748</v>
      </c>
      <c r="C126" t="s">
        <v>3427</v>
      </c>
      <c r="D126" t="s">
        <v>3422</v>
      </c>
      <c r="E126">
        <v>6</v>
      </c>
      <c r="F126">
        <v>182564</v>
      </c>
      <c r="G126" t="s">
        <v>849</v>
      </c>
      <c r="H126" t="s">
        <v>850</v>
      </c>
      <c r="I126">
        <v>1001</v>
      </c>
    </row>
    <row r="127" spans="1:9" x14ac:dyDescent="0.3">
      <c r="A127" t="s">
        <v>3280</v>
      </c>
      <c r="B127" t="s">
        <v>1748</v>
      </c>
      <c r="C127" t="s">
        <v>3428</v>
      </c>
      <c r="D127" t="s">
        <v>3422</v>
      </c>
      <c r="E127">
        <v>7</v>
      </c>
      <c r="F127">
        <v>182564</v>
      </c>
      <c r="G127" t="s">
        <v>849</v>
      </c>
      <c r="H127" t="s">
        <v>850</v>
      </c>
      <c r="I127">
        <v>1001</v>
      </c>
    </row>
    <row r="128" spans="1:9" x14ac:dyDescent="0.3">
      <c r="A128" t="s">
        <v>3280</v>
      </c>
      <c r="B128" t="s">
        <v>1748</v>
      </c>
      <c r="C128" t="s">
        <v>3429</v>
      </c>
      <c r="D128" t="s">
        <v>3422</v>
      </c>
      <c r="E128">
        <v>8</v>
      </c>
      <c r="F128">
        <v>182564</v>
      </c>
      <c r="G128" t="s">
        <v>849</v>
      </c>
      <c r="H128" t="s">
        <v>850</v>
      </c>
      <c r="I128">
        <v>1001</v>
      </c>
    </row>
    <row r="129" spans="1:9" x14ac:dyDescent="0.3">
      <c r="A129" t="s">
        <v>3280</v>
      </c>
      <c r="B129" t="s">
        <v>3430</v>
      </c>
      <c r="C129" t="s">
        <v>3431</v>
      </c>
      <c r="D129" t="s">
        <v>3422</v>
      </c>
      <c r="E129">
        <v>9</v>
      </c>
      <c r="F129">
        <v>182564</v>
      </c>
      <c r="G129" t="s">
        <v>849</v>
      </c>
      <c r="H129" t="s">
        <v>850</v>
      </c>
      <c r="I129">
        <v>1001</v>
      </c>
    </row>
    <row r="130" spans="1:9" x14ac:dyDescent="0.3">
      <c r="A130" t="s">
        <v>3280</v>
      </c>
      <c r="B130" t="s">
        <v>3430</v>
      </c>
      <c r="C130" t="s">
        <v>3432</v>
      </c>
      <c r="D130" t="s">
        <v>3422</v>
      </c>
      <c r="E130">
        <v>10</v>
      </c>
      <c r="F130">
        <v>182564</v>
      </c>
      <c r="G130" t="s">
        <v>849</v>
      </c>
      <c r="H130" t="s">
        <v>850</v>
      </c>
      <c r="I130">
        <v>1001</v>
      </c>
    </row>
    <row r="131" spans="1:9" x14ac:dyDescent="0.3">
      <c r="A131" t="s">
        <v>3280</v>
      </c>
      <c r="B131" t="s">
        <v>3430</v>
      </c>
      <c r="C131" t="s">
        <v>3433</v>
      </c>
      <c r="D131" t="s">
        <v>3422</v>
      </c>
      <c r="E131">
        <v>11</v>
      </c>
      <c r="F131">
        <v>182564</v>
      </c>
      <c r="G131" t="s">
        <v>849</v>
      </c>
      <c r="H131" t="s">
        <v>850</v>
      </c>
      <c r="I131">
        <v>1001</v>
      </c>
    </row>
    <row r="132" spans="1:9" x14ac:dyDescent="0.3">
      <c r="A132" t="s">
        <v>3280</v>
      </c>
      <c r="B132" t="s">
        <v>3430</v>
      </c>
      <c r="C132" t="s">
        <v>3434</v>
      </c>
      <c r="D132" t="s">
        <v>3422</v>
      </c>
      <c r="E132">
        <v>12</v>
      </c>
      <c r="F132">
        <v>182564</v>
      </c>
      <c r="G132" t="s">
        <v>849</v>
      </c>
      <c r="H132" t="s">
        <v>850</v>
      </c>
      <c r="I132">
        <v>1001</v>
      </c>
    </row>
    <row r="133" spans="1:9" x14ac:dyDescent="0.3">
      <c r="A133" t="s">
        <v>3280</v>
      </c>
      <c r="B133" t="s">
        <v>2948</v>
      </c>
      <c r="C133" t="s">
        <v>3435</v>
      </c>
      <c r="D133" t="s">
        <v>3436</v>
      </c>
      <c r="E133">
        <v>1</v>
      </c>
      <c r="F133">
        <v>199804</v>
      </c>
      <c r="G133" t="s">
        <v>849</v>
      </c>
      <c r="H133" t="s">
        <v>850</v>
      </c>
      <c r="I133">
        <v>1001</v>
      </c>
    </row>
    <row r="134" spans="1:9" x14ac:dyDescent="0.3">
      <c r="A134" t="s">
        <v>3280</v>
      </c>
      <c r="B134" t="s">
        <v>2948</v>
      </c>
      <c r="C134" t="s">
        <v>3437</v>
      </c>
      <c r="D134" t="s">
        <v>3436</v>
      </c>
      <c r="E134">
        <v>2</v>
      </c>
      <c r="F134">
        <v>199804</v>
      </c>
      <c r="G134" t="s">
        <v>849</v>
      </c>
      <c r="H134" t="s">
        <v>850</v>
      </c>
      <c r="I134">
        <v>1001</v>
      </c>
    </row>
    <row r="135" spans="1:9" x14ac:dyDescent="0.3">
      <c r="A135" t="s">
        <v>3280</v>
      </c>
      <c r="B135" t="s">
        <v>2948</v>
      </c>
      <c r="C135" t="s">
        <v>3438</v>
      </c>
      <c r="D135" t="s">
        <v>3436</v>
      </c>
      <c r="E135">
        <v>3</v>
      </c>
      <c r="F135">
        <v>199804</v>
      </c>
      <c r="G135" t="s">
        <v>849</v>
      </c>
      <c r="H135" t="s">
        <v>850</v>
      </c>
      <c r="I135">
        <v>1001</v>
      </c>
    </row>
    <row r="136" spans="1:9" x14ac:dyDescent="0.3">
      <c r="A136" t="s">
        <v>3280</v>
      </c>
      <c r="B136" t="s">
        <v>2948</v>
      </c>
      <c r="C136" t="s">
        <v>3439</v>
      </c>
      <c r="D136" t="s">
        <v>3436</v>
      </c>
      <c r="E136">
        <v>4</v>
      </c>
      <c r="F136">
        <v>199804</v>
      </c>
      <c r="G136" t="s">
        <v>849</v>
      </c>
      <c r="H136" t="s">
        <v>850</v>
      </c>
      <c r="I136">
        <v>1001</v>
      </c>
    </row>
    <row r="137" spans="1:9" x14ac:dyDescent="0.3">
      <c r="A137" t="s">
        <v>3280</v>
      </c>
      <c r="B137" t="s">
        <v>1758</v>
      </c>
      <c r="C137" t="s">
        <v>3440</v>
      </c>
      <c r="D137" t="s">
        <v>3436</v>
      </c>
      <c r="E137">
        <v>5</v>
      </c>
      <c r="F137">
        <v>199804</v>
      </c>
      <c r="G137" t="s">
        <v>849</v>
      </c>
      <c r="H137" t="s">
        <v>850</v>
      </c>
      <c r="I137">
        <v>1001</v>
      </c>
    </row>
    <row r="138" spans="1:9" x14ac:dyDescent="0.3">
      <c r="A138" t="s">
        <v>3280</v>
      </c>
      <c r="B138" t="s">
        <v>1758</v>
      </c>
      <c r="C138" t="s">
        <v>3441</v>
      </c>
      <c r="D138" t="s">
        <v>3436</v>
      </c>
      <c r="E138">
        <v>6</v>
      </c>
      <c r="F138">
        <v>199804</v>
      </c>
      <c r="G138" t="s">
        <v>849</v>
      </c>
      <c r="H138" t="s">
        <v>850</v>
      </c>
      <c r="I138">
        <v>1001</v>
      </c>
    </row>
    <row r="139" spans="1:9" x14ac:dyDescent="0.3">
      <c r="A139" t="s">
        <v>3280</v>
      </c>
      <c r="B139" t="s">
        <v>1758</v>
      </c>
      <c r="C139" t="s">
        <v>3442</v>
      </c>
      <c r="D139" t="s">
        <v>3436</v>
      </c>
      <c r="E139">
        <v>7</v>
      </c>
      <c r="F139">
        <v>199804</v>
      </c>
      <c r="G139" t="s">
        <v>849</v>
      </c>
      <c r="H139" t="s">
        <v>850</v>
      </c>
      <c r="I139">
        <v>1001</v>
      </c>
    </row>
    <row r="140" spans="1:9" x14ac:dyDescent="0.3">
      <c r="A140" t="s">
        <v>3280</v>
      </c>
      <c r="B140" t="s">
        <v>1758</v>
      </c>
      <c r="C140" t="s">
        <v>3443</v>
      </c>
      <c r="D140" t="s">
        <v>3436</v>
      </c>
      <c r="E140">
        <v>8</v>
      </c>
      <c r="F140">
        <v>199804</v>
      </c>
      <c r="G140" t="s">
        <v>849</v>
      </c>
      <c r="H140" t="s">
        <v>850</v>
      </c>
      <c r="I140">
        <v>1001</v>
      </c>
    </row>
    <row r="141" spans="1:9" x14ac:dyDescent="0.3">
      <c r="A141" t="s">
        <v>3280</v>
      </c>
      <c r="B141" t="s">
        <v>2955</v>
      </c>
      <c r="C141" t="s">
        <v>3444</v>
      </c>
      <c r="D141" t="s">
        <v>3436</v>
      </c>
      <c r="E141">
        <v>9</v>
      </c>
      <c r="F141">
        <v>199804</v>
      </c>
      <c r="G141" t="s">
        <v>849</v>
      </c>
      <c r="H141" t="s">
        <v>850</v>
      </c>
      <c r="I141">
        <v>1001</v>
      </c>
    </row>
    <row r="142" spans="1:9" x14ac:dyDescent="0.3">
      <c r="A142" t="s">
        <v>3280</v>
      </c>
      <c r="B142" t="s">
        <v>2955</v>
      </c>
      <c r="C142" t="s">
        <v>3445</v>
      </c>
      <c r="D142" t="s">
        <v>3436</v>
      </c>
      <c r="E142">
        <v>10</v>
      </c>
      <c r="F142">
        <v>199804</v>
      </c>
      <c r="G142" t="s">
        <v>849</v>
      </c>
      <c r="H142" t="s">
        <v>850</v>
      </c>
      <c r="I142">
        <v>1001</v>
      </c>
    </row>
    <row r="143" spans="1:9" x14ac:dyDescent="0.3">
      <c r="A143" t="s">
        <v>3280</v>
      </c>
      <c r="B143" t="s">
        <v>1764</v>
      </c>
      <c r="C143" t="s">
        <v>3446</v>
      </c>
      <c r="D143" t="s">
        <v>3447</v>
      </c>
      <c r="E143">
        <v>2</v>
      </c>
      <c r="F143">
        <v>170327</v>
      </c>
      <c r="G143" t="s">
        <v>849</v>
      </c>
      <c r="H143" t="s">
        <v>850</v>
      </c>
      <c r="I143">
        <v>1001</v>
      </c>
    </row>
    <row r="144" spans="1:9" x14ac:dyDescent="0.3">
      <c r="A144" t="s">
        <v>3280</v>
      </c>
      <c r="B144" t="s">
        <v>1764</v>
      </c>
      <c r="C144" t="s">
        <v>3448</v>
      </c>
      <c r="D144" t="s">
        <v>3447</v>
      </c>
      <c r="E144">
        <v>3</v>
      </c>
      <c r="F144">
        <v>170327</v>
      </c>
      <c r="G144" t="s">
        <v>849</v>
      </c>
      <c r="H144" t="s">
        <v>850</v>
      </c>
      <c r="I144">
        <v>1001</v>
      </c>
    </row>
    <row r="145" spans="1:9" x14ac:dyDescent="0.3">
      <c r="A145" t="s">
        <v>3280</v>
      </c>
      <c r="B145" t="s">
        <v>1764</v>
      </c>
      <c r="C145" t="s">
        <v>3448</v>
      </c>
      <c r="D145" t="s">
        <v>3447</v>
      </c>
      <c r="E145">
        <v>1</v>
      </c>
      <c r="F145">
        <v>170327</v>
      </c>
      <c r="G145" t="s">
        <v>849</v>
      </c>
      <c r="H145" t="s">
        <v>850</v>
      </c>
      <c r="I145">
        <v>1001</v>
      </c>
    </row>
    <row r="146" spans="1:9" x14ac:dyDescent="0.3">
      <c r="A146" t="s">
        <v>3280</v>
      </c>
      <c r="B146" t="s">
        <v>1764</v>
      </c>
      <c r="C146" t="s">
        <v>3448</v>
      </c>
      <c r="D146" t="s">
        <v>3447</v>
      </c>
      <c r="E146">
        <v>1</v>
      </c>
      <c r="F146">
        <v>170327</v>
      </c>
      <c r="G146" t="s">
        <v>849</v>
      </c>
      <c r="H146" t="s">
        <v>850</v>
      </c>
      <c r="I146">
        <v>1001</v>
      </c>
    </row>
    <row r="147" spans="1:9" x14ac:dyDescent="0.3">
      <c r="A147" t="s">
        <v>3280</v>
      </c>
      <c r="B147" t="s">
        <v>1764</v>
      </c>
      <c r="C147" t="s">
        <v>3449</v>
      </c>
      <c r="D147" t="s">
        <v>3447</v>
      </c>
      <c r="E147">
        <v>4</v>
      </c>
      <c r="F147">
        <v>170327</v>
      </c>
      <c r="G147" t="s">
        <v>849</v>
      </c>
      <c r="H147" t="s">
        <v>850</v>
      </c>
      <c r="I147">
        <v>1001</v>
      </c>
    </row>
    <row r="148" spans="1:9" x14ac:dyDescent="0.3">
      <c r="A148" t="s">
        <v>3280</v>
      </c>
      <c r="B148" t="s">
        <v>1764</v>
      </c>
      <c r="C148" t="s">
        <v>3448</v>
      </c>
      <c r="D148" t="s">
        <v>3447</v>
      </c>
      <c r="E148">
        <v>3</v>
      </c>
      <c r="F148">
        <v>170327</v>
      </c>
      <c r="G148" t="s">
        <v>849</v>
      </c>
      <c r="H148" t="s">
        <v>850</v>
      </c>
      <c r="I148">
        <v>1001</v>
      </c>
    </row>
    <row r="149" spans="1:9" x14ac:dyDescent="0.3">
      <c r="A149" t="s">
        <v>3280</v>
      </c>
      <c r="B149" t="s">
        <v>1768</v>
      </c>
      <c r="C149" t="s">
        <v>3450</v>
      </c>
      <c r="D149" t="s">
        <v>3436</v>
      </c>
      <c r="E149">
        <v>11</v>
      </c>
      <c r="F149">
        <v>199804</v>
      </c>
      <c r="G149" t="s">
        <v>849</v>
      </c>
      <c r="H149" t="s">
        <v>850</v>
      </c>
      <c r="I149">
        <v>1001</v>
      </c>
    </row>
    <row r="150" spans="1:9" x14ac:dyDescent="0.3">
      <c r="A150" t="s">
        <v>3280</v>
      </c>
      <c r="B150" t="s">
        <v>1768</v>
      </c>
      <c r="C150" t="s">
        <v>3451</v>
      </c>
      <c r="D150" t="s">
        <v>3436</v>
      </c>
      <c r="E150">
        <v>12</v>
      </c>
      <c r="F150">
        <v>199804</v>
      </c>
      <c r="G150" t="s">
        <v>849</v>
      </c>
      <c r="H150" t="s">
        <v>850</v>
      </c>
      <c r="I150">
        <v>1001</v>
      </c>
    </row>
    <row r="151" spans="1:9" x14ac:dyDescent="0.3">
      <c r="A151" t="s">
        <v>3280</v>
      </c>
      <c r="B151" t="s">
        <v>1768</v>
      </c>
      <c r="C151" t="s">
        <v>3452</v>
      </c>
      <c r="D151" t="s">
        <v>3436</v>
      </c>
      <c r="E151">
        <v>13</v>
      </c>
      <c r="F151">
        <v>199804</v>
      </c>
      <c r="G151" t="s">
        <v>849</v>
      </c>
      <c r="H151" t="s">
        <v>850</v>
      </c>
      <c r="I151">
        <v>1001</v>
      </c>
    </row>
    <row r="152" spans="1:9" x14ac:dyDescent="0.3">
      <c r="A152" t="s">
        <v>3280</v>
      </c>
      <c r="B152" t="s">
        <v>1768</v>
      </c>
      <c r="C152" t="s">
        <v>3453</v>
      </c>
      <c r="D152" t="s">
        <v>3436</v>
      </c>
      <c r="E152">
        <v>14</v>
      </c>
      <c r="F152">
        <v>199804</v>
      </c>
      <c r="G152" t="s">
        <v>849</v>
      </c>
      <c r="H152" t="s">
        <v>850</v>
      </c>
      <c r="I152">
        <v>1001</v>
      </c>
    </row>
    <row r="153" spans="1:9" x14ac:dyDescent="0.3">
      <c r="A153" t="s">
        <v>3280</v>
      </c>
      <c r="B153" t="s">
        <v>1780</v>
      </c>
      <c r="C153" t="s">
        <v>3454</v>
      </c>
      <c r="D153" t="s">
        <v>3455</v>
      </c>
      <c r="E153">
        <v>7</v>
      </c>
      <c r="F153">
        <v>182380</v>
      </c>
      <c r="G153" t="s">
        <v>849</v>
      </c>
      <c r="H153" t="s">
        <v>850</v>
      </c>
      <c r="I153">
        <v>1001</v>
      </c>
    </row>
    <row r="154" spans="1:9" x14ac:dyDescent="0.3">
      <c r="A154" t="s">
        <v>3280</v>
      </c>
      <c r="B154" t="s">
        <v>1780</v>
      </c>
      <c r="C154" t="s">
        <v>3456</v>
      </c>
      <c r="D154" t="s">
        <v>3455</v>
      </c>
      <c r="E154">
        <v>8</v>
      </c>
      <c r="F154">
        <v>182380</v>
      </c>
      <c r="G154" t="s">
        <v>849</v>
      </c>
      <c r="H154" t="s">
        <v>850</v>
      </c>
      <c r="I154">
        <v>1001</v>
      </c>
    </row>
    <row r="155" spans="1:9" x14ac:dyDescent="0.3">
      <c r="A155" t="s">
        <v>3280</v>
      </c>
      <c r="B155" t="s">
        <v>1780</v>
      </c>
      <c r="C155" t="s">
        <v>3457</v>
      </c>
      <c r="D155" t="s">
        <v>3455</v>
      </c>
      <c r="E155">
        <v>5</v>
      </c>
      <c r="F155">
        <v>182380</v>
      </c>
      <c r="G155" t="s">
        <v>849</v>
      </c>
      <c r="H155" t="s">
        <v>850</v>
      </c>
      <c r="I155">
        <v>1001</v>
      </c>
    </row>
    <row r="156" spans="1:9" x14ac:dyDescent="0.3">
      <c r="A156" t="s">
        <v>3280</v>
      </c>
      <c r="B156" t="s">
        <v>1780</v>
      </c>
      <c r="C156" t="s">
        <v>3458</v>
      </c>
      <c r="D156" t="s">
        <v>3455</v>
      </c>
      <c r="E156">
        <v>6</v>
      </c>
      <c r="F156">
        <v>182380</v>
      </c>
      <c r="G156" t="s">
        <v>849</v>
      </c>
      <c r="H156" t="s">
        <v>850</v>
      </c>
      <c r="I156">
        <v>1001</v>
      </c>
    </row>
    <row r="157" spans="1:9" x14ac:dyDescent="0.3">
      <c r="A157" t="s">
        <v>3280</v>
      </c>
      <c r="B157" t="s">
        <v>1785</v>
      </c>
      <c r="C157" t="s">
        <v>3459</v>
      </c>
      <c r="D157" t="s">
        <v>3455</v>
      </c>
      <c r="E157">
        <v>11</v>
      </c>
      <c r="F157">
        <v>182380</v>
      </c>
      <c r="G157" t="s">
        <v>849</v>
      </c>
      <c r="H157" t="s">
        <v>850</v>
      </c>
      <c r="I157">
        <v>1001</v>
      </c>
    </row>
    <row r="158" spans="1:9" x14ac:dyDescent="0.3">
      <c r="A158" t="s">
        <v>3280</v>
      </c>
      <c r="B158" t="s">
        <v>1785</v>
      </c>
      <c r="C158" t="s">
        <v>3460</v>
      </c>
      <c r="D158" t="s">
        <v>3455</v>
      </c>
      <c r="E158">
        <v>12</v>
      </c>
      <c r="F158">
        <v>182380</v>
      </c>
      <c r="G158" t="s">
        <v>849</v>
      </c>
      <c r="H158" t="s">
        <v>850</v>
      </c>
      <c r="I158">
        <v>1001</v>
      </c>
    </row>
    <row r="159" spans="1:9" x14ac:dyDescent="0.3">
      <c r="A159" t="s">
        <v>3280</v>
      </c>
      <c r="B159" t="s">
        <v>1785</v>
      </c>
      <c r="C159" t="s">
        <v>3461</v>
      </c>
      <c r="D159" t="s">
        <v>3455</v>
      </c>
      <c r="E159">
        <v>9</v>
      </c>
      <c r="F159">
        <v>182380</v>
      </c>
      <c r="G159" t="s">
        <v>849</v>
      </c>
      <c r="H159" t="s">
        <v>850</v>
      </c>
      <c r="I159">
        <v>1001</v>
      </c>
    </row>
    <row r="160" spans="1:9" x14ac:dyDescent="0.3">
      <c r="A160" t="s">
        <v>3280</v>
      </c>
      <c r="B160" t="s">
        <v>1785</v>
      </c>
      <c r="C160" t="s">
        <v>3462</v>
      </c>
      <c r="D160" t="s">
        <v>3455</v>
      </c>
      <c r="E160">
        <v>10</v>
      </c>
      <c r="F160">
        <v>182380</v>
      </c>
      <c r="G160" t="s">
        <v>849</v>
      </c>
      <c r="H160" t="s">
        <v>850</v>
      </c>
      <c r="I160">
        <v>1001</v>
      </c>
    </row>
    <row r="161" spans="1:9" x14ac:dyDescent="0.3">
      <c r="A161" t="s">
        <v>3280</v>
      </c>
      <c r="B161" t="s">
        <v>1789</v>
      </c>
      <c r="C161" t="s">
        <v>3463</v>
      </c>
      <c r="D161" t="s">
        <v>3455</v>
      </c>
      <c r="E161">
        <v>3</v>
      </c>
      <c r="F161">
        <v>182380</v>
      </c>
      <c r="G161" t="s">
        <v>849</v>
      </c>
      <c r="H161" t="s">
        <v>850</v>
      </c>
      <c r="I161">
        <v>1001</v>
      </c>
    </row>
    <row r="162" spans="1:9" x14ac:dyDescent="0.3">
      <c r="A162" t="s">
        <v>3280</v>
      </c>
      <c r="B162" t="s">
        <v>1789</v>
      </c>
      <c r="C162" t="s">
        <v>3464</v>
      </c>
      <c r="D162" t="s">
        <v>3455</v>
      </c>
      <c r="E162">
        <v>4</v>
      </c>
      <c r="F162">
        <v>182380</v>
      </c>
      <c r="G162" t="s">
        <v>849</v>
      </c>
      <c r="H162" t="s">
        <v>850</v>
      </c>
      <c r="I162">
        <v>1001</v>
      </c>
    </row>
    <row r="163" spans="1:9" x14ac:dyDescent="0.3">
      <c r="A163" t="s">
        <v>3280</v>
      </c>
      <c r="B163" t="s">
        <v>1789</v>
      </c>
      <c r="C163" t="s">
        <v>3465</v>
      </c>
      <c r="D163" t="s">
        <v>3455</v>
      </c>
      <c r="E163">
        <v>1</v>
      </c>
      <c r="F163">
        <v>182380</v>
      </c>
      <c r="G163" t="s">
        <v>849</v>
      </c>
      <c r="H163" t="s">
        <v>850</v>
      </c>
      <c r="I163">
        <v>1001</v>
      </c>
    </row>
    <row r="164" spans="1:9" x14ac:dyDescent="0.3">
      <c r="A164" t="s">
        <v>3280</v>
      </c>
      <c r="B164" t="s">
        <v>1789</v>
      </c>
      <c r="C164" t="s">
        <v>3466</v>
      </c>
      <c r="D164" t="s">
        <v>3455</v>
      </c>
      <c r="E164">
        <v>2</v>
      </c>
      <c r="F164">
        <v>182380</v>
      </c>
      <c r="G164" t="s">
        <v>849</v>
      </c>
      <c r="H164" t="s">
        <v>850</v>
      </c>
      <c r="I164">
        <v>1001</v>
      </c>
    </row>
    <row r="165" spans="1:9" x14ac:dyDescent="0.3">
      <c r="A165" t="s">
        <v>3280</v>
      </c>
      <c r="B165" t="s">
        <v>2978</v>
      </c>
      <c r="C165" t="s">
        <v>3467</v>
      </c>
      <c r="D165" t="s">
        <v>3468</v>
      </c>
      <c r="E165">
        <v>2</v>
      </c>
      <c r="F165">
        <v>199808</v>
      </c>
      <c r="G165" t="s">
        <v>849</v>
      </c>
      <c r="H165" t="s">
        <v>850</v>
      </c>
      <c r="I165">
        <v>1001</v>
      </c>
    </row>
    <row r="166" spans="1:9" x14ac:dyDescent="0.3">
      <c r="A166" t="s">
        <v>3280</v>
      </c>
      <c r="B166" t="s">
        <v>2978</v>
      </c>
      <c r="C166" t="s">
        <v>3469</v>
      </c>
      <c r="D166" t="s">
        <v>3468</v>
      </c>
      <c r="E166">
        <v>4</v>
      </c>
      <c r="F166">
        <v>199808</v>
      </c>
      <c r="G166" t="s">
        <v>849</v>
      </c>
      <c r="H166" t="s">
        <v>850</v>
      </c>
      <c r="I166">
        <v>1001</v>
      </c>
    </row>
    <row r="167" spans="1:9" x14ac:dyDescent="0.3">
      <c r="A167" t="s">
        <v>3280</v>
      </c>
      <c r="B167" t="s">
        <v>2978</v>
      </c>
      <c r="C167" t="s">
        <v>3470</v>
      </c>
      <c r="D167" t="s">
        <v>3468</v>
      </c>
      <c r="E167">
        <v>1</v>
      </c>
      <c r="F167">
        <v>199808</v>
      </c>
      <c r="G167" t="s">
        <v>849</v>
      </c>
      <c r="H167" t="s">
        <v>850</v>
      </c>
      <c r="I167">
        <v>1001</v>
      </c>
    </row>
    <row r="168" spans="1:9" x14ac:dyDescent="0.3">
      <c r="A168" t="s">
        <v>3280</v>
      </c>
      <c r="B168" t="s">
        <v>2978</v>
      </c>
      <c r="C168" t="s">
        <v>3471</v>
      </c>
      <c r="D168" t="s">
        <v>3468</v>
      </c>
      <c r="E168">
        <v>3</v>
      </c>
      <c r="F168">
        <v>199808</v>
      </c>
      <c r="G168" t="s">
        <v>849</v>
      </c>
      <c r="H168" t="s">
        <v>850</v>
      </c>
      <c r="I168">
        <v>1001</v>
      </c>
    </row>
    <row r="169" spans="1:9" x14ac:dyDescent="0.3">
      <c r="A169" t="s">
        <v>3280</v>
      </c>
      <c r="B169" t="s">
        <v>1795</v>
      </c>
      <c r="C169" t="s">
        <v>3472</v>
      </c>
      <c r="D169" t="s">
        <v>3468</v>
      </c>
      <c r="E169">
        <v>13</v>
      </c>
      <c r="F169">
        <v>199808</v>
      </c>
      <c r="G169" t="s">
        <v>849</v>
      </c>
      <c r="H169" t="s">
        <v>850</v>
      </c>
      <c r="I169">
        <v>1001</v>
      </c>
    </row>
    <row r="170" spans="1:9" x14ac:dyDescent="0.3">
      <c r="A170" t="s">
        <v>3280</v>
      </c>
      <c r="B170" t="s">
        <v>1795</v>
      </c>
      <c r="C170" t="s">
        <v>3473</v>
      </c>
      <c r="D170" t="s">
        <v>3468</v>
      </c>
      <c r="E170">
        <v>14</v>
      </c>
      <c r="F170">
        <v>199808</v>
      </c>
      <c r="G170" t="s">
        <v>849</v>
      </c>
      <c r="H170" t="s">
        <v>850</v>
      </c>
      <c r="I170">
        <v>1001</v>
      </c>
    </row>
    <row r="171" spans="1:9" x14ac:dyDescent="0.3">
      <c r="A171" t="s">
        <v>3280</v>
      </c>
      <c r="B171" t="s">
        <v>1795</v>
      </c>
      <c r="C171" t="s">
        <v>3474</v>
      </c>
      <c r="D171" t="s">
        <v>3468</v>
      </c>
      <c r="E171">
        <v>15</v>
      </c>
      <c r="F171">
        <v>199808</v>
      </c>
      <c r="G171" t="s">
        <v>849</v>
      </c>
      <c r="H171" t="s">
        <v>850</v>
      </c>
      <c r="I171">
        <v>1001</v>
      </c>
    </row>
    <row r="172" spans="1:9" x14ac:dyDescent="0.3">
      <c r="A172" t="s">
        <v>3280</v>
      </c>
      <c r="B172" t="s">
        <v>1795</v>
      </c>
      <c r="C172" t="s">
        <v>3475</v>
      </c>
      <c r="D172" t="s">
        <v>3468</v>
      </c>
      <c r="E172">
        <v>16</v>
      </c>
      <c r="F172">
        <v>199808</v>
      </c>
      <c r="G172" t="s">
        <v>849</v>
      </c>
      <c r="H172" t="s">
        <v>850</v>
      </c>
      <c r="I172">
        <v>1001</v>
      </c>
    </row>
    <row r="173" spans="1:9" x14ac:dyDescent="0.3">
      <c r="A173" t="s">
        <v>3280</v>
      </c>
      <c r="B173" t="s">
        <v>1798</v>
      </c>
      <c r="C173" t="s">
        <v>3476</v>
      </c>
      <c r="D173" t="s">
        <v>3468</v>
      </c>
      <c r="E173">
        <v>8</v>
      </c>
      <c r="F173">
        <v>199808</v>
      </c>
      <c r="G173" t="s">
        <v>849</v>
      </c>
      <c r="H173" t="s">
        <v>850</v>
      </c>
      <c r="I173">
        <v>1001</v>
      </c>
    </row>
    <row r="174" spans="1:9" x14ac:dyDescent="0.3">
      <c r="A174" t="s">
        <v>3280</v>
      </c>
      <c r="B174" t="s">
        <v>1798</v>
      </c>
      <c r="C174" t="s">
        <v>3477</v>
      </c>
      <c r="D174" t="s">
        <v>3468</v>
      </c>
      <c r="E174">
        <v>7</v>
      </c>
      <c r="F174">
        <v>199808</v>
      </c>
      <c r="G174" t="s">
        <v>849</v>
      </c>
      <c r="H174" t="s">
        <v>850</v>
      </c>
      <c r="I174">
        <v>1001</v>
      </c>
    </row>
    <row r="175" spans="1:9" x14ac:dyDescent="0.3">
      <c r="A175" t="s">
        <v>3280</v>
      </c>
      <c r="B175" t="s">
        <v>1798</v>
      </c>
      <c r="C175" t="s">
        <v>3478</v>
      </c>
      <c r="D175" t="s">
        <v>3468</v>
      </c>
      <c r="E175">
        <v>6</v>
      </c>
      <c r="F175">
        <v>199808</v>
      </c>
      <c r="G175" t="s">
        <v>849</v>
      </c>
      <c r="H175" t="s">
        <v>850</v>
      </c>
      <c r="I175">
        <v>1001</v>
      </c>
    </row>
    <row r="176" spans="1:9" x14ac:dyDescent="0.3">
      <c r="A176" t="s">
        <v>3280</v>
      </c>
      <c r="B176" t="s">
        <v>1798</v>
      </c>
      <c r="C176" t="s">
        <v>3479</v>
      </c>
      <c r="D176" t="s">
        <v>3468</v>
      </c>
      <c r="E176">
        <v>5</v>
      </c>
      <c r="F176">
        <v>199808</v>
      </c>
      <c r="G176" t="s">
        <v>849</v>
      </c>
      <c r="H176" t="s">
        <v>850</v>
      </c>
      <c r="I176">
        <v>1001</v>
      </c>
    </row>
    <row r="177" spans="1:9" x14ac:dyDescent="0.3">
      <c r="A177" t="s">
        <v>3280</v>
      </c>
      <c r="B177" t="s">
        <v>1802</v>
      </c>
      <c r="C177" t="s">
        <v>3480</v>
      </c>
      <c r="D177" t="s">
        <v>3468</v>
      </c>
      <c r="E177">
        <v>10</v>
      </c>
      <c r="F177">
        <v>199808</v>
      </c>
      <c r="G177" t="s">
        <v>849</v>
      </c>
      <c r="H177" t="s">
        <v>850</v>
      </c>
      <c r="I177">
        <v>1001</v>
      </c>
    </row>
    <row r="178" spans="1:9" x14ac:dyDescent="0.3">
      <c r="A178" t="s">
        <v>3280</v>
      </c>
      <c r="B178" t="s">
        <v>1802</v>
      </c>
      <c r="C178" t="s">
        <v>3481</v>
      </c>
      <c r="D178" t="s">
        <v>3468</v>
      </c>
      <c r="E178">
        <v>12</v>
      </c>
      <c r="F178">
        <v>199808</v>
      </c>
      <c r="G178" t="s">
        <v>849</v>
      </c>
      <c r="H178" t="s">
        <v>850</v>
      </c>
      <c r="I178">
        <v>1001</v>
      </c>
    </row>
    <row r="179" spans="1:9" x14ac:dyDescent="0.3">
      <c r="A179" t="s">
        <v>3280</v>
      </c>
      <c r="B179" t="s">
        <v>1802</v>
      </c>
      <c r="C179" t="s">
        <v>3482</v>
      </c>
      <c r="D179" t="s">
        <v>3468</v>
      </c>
      <c r="E179">
        <v>11</v>
      </c>
      <c r="F179">
        <v>199808</v>
      </c>
      <c r="G179" t="s">
        <v>849</v>
      </c>
      <c r="H179" t="s">
        <v>850</v>
      </c>
      <c r="I179">
        <v>1001</v>
      </c>
    </row>
    <row r="180" spans="1:9" x14ac:dyDescent="0.3">
      <c r="A180" t="s">
        <v>3280</v>
      </c>
      <c r="B180" t="s">
        <v>1802</v>
      </c>
      <c r="C180" t="s">
        <v>3483</v>
      </c>
      <c r="D180" t="s">
        <v>3468</v>
      </c>
      <c r="E180">
        <v>9</v>
      </c>
      <c r="F180">
        <v>199808</v>
      </c>
      <c r="G180" t="s">
        <v>849</v>
      </c>
      <c r="H180" t="s">
        <v>850</v>
      </c>
      <c r="I180">
        <v>1001</v>
      </c>
    </row>
    <row r="181" spans="1:9" x14ac:dyDescent="0.3">
      <c r="A181" t="s">
        <v>3280</v>
      </c>
      <c r="B181" t="s">
        <v>196</v>
      </c>
      <c r="C181" t="s">
        <v>3484</v>
      </c>
      <c r="D181" t="s">
        <v>3485</v>
      </c>
      <c r="E181">
        <v>16</v>
      </c>
      <c r="F181">
        <v>182562</v>
      </c>
      <c r="G181" t="s">
        <v>849</v>
      </c>
      <c r="H181" t="s">
        <v>850</v>
      </c>
      <c r="I181">
        <v>1001</v>
      </c>
    </row>
    <row r="182" spans="1:9" x14ac:dyDescent="0.3">
      <c r="A182" t="s">
        <v>3280</v>
      </c>
      <c r="B182" t="s">
        <v>196</v>
      </c>
      <c r="C182" t="s">
        <v>3486</v>
      </c>
      <c r="D182" t="s">
        <v>3485</v>
      </c>
      <c r="E182">
        <v>14</v>
      </c>
      <c r="F182">
        <v>182562</v>
      </c>
      <c r="G182" t="s">
        <v>849</v>
      </c>
      <c r="H182" t="s">
        <v>850</v>
      </c>
      <c r="I182">
        <v>1001</v>
      </c>
    </row>
    <row r="183" spans="1:9" x14ac:dyDescent="0.3">
      <c r="A183" t="s">
        <v>3280</v>
      </c>
      <c r="B183" t="s">
        <v>196</v>
      </c>
      <c r="C183" t="s">
        <v>3487</v>
      </c>
      <c r="D183" t="s">
        <v>3485</v>
      </c>
      <c r="E183">
        <v>1</v>
      </c>
      <c r="F183">
        <v>182562</v>
      </c>
      <c r="G183" t="s">
        <v>849</v>
      </c>
      <c r="H183" t="s">
        <v>850</v>
      </c>
      <c r="I183">
        <v>1001</v>
      </c>
    </row>
    <row r="184" spans="1:9" x14ac:dyDescent="0.3">
      <c r="A184" t="s">
        <v>3280</v>
      </c>
      <c r="B184" t="s">
        <v>196</v>
      </c>
      <c r="C184" t="s">
        <v>3488</v>
      </c>
      <c r="D184" t="s">
        <v>3485</v>
      </c>
      <c r="E184">
        <v>2</v>
      </c>
      <c r="F184">
        <v>182562</v>
      </c>
      <c r="G184" t="s">
        <v>849</v>
      </c>
      <c r="H184" t="s">
        <v>850</v>
      </c>
      <c r="I184">
        <v>1001</v>
      </c>
    </row>
    <row r="185" spans="1:9" x14ac:dyDescent="0.3">
      <c r="A185" t="s">
        <v>3280</v>
      </c>
      <c r="B185" t="s">
        <v>196</v>
      </c>
      <c r="C185" t="s">
        <v>3489</v>
      </c>
      <c r="D185" t="s">
        <v>3485</v>
      </c>
      <c r="E185">
        <v>3</v>
      </c>
      <c r="F185">
        <v>182562</v>
      </c>
      <c r="G185" t="s">
        <v>849</v>
      </c>
      <c r="H185" t="s">
        <v>850</v>
      </c>
      <c r="I185">
        <v>1001</v>
      </c>
    </row>
    <row r="186" spans="1:9" x14ac:dyDescent="0.3">
      <c r="A186" t="s">
        <v>3280</v>
      </c>
      <c r="B186" t="s">
        <v>196</v>
      </c>
      <c r="C186" t="s">
        <v>3490</v>
      </c>
      <c r="D186" t="s">
        <v>3485</v>
      </c>
      <c r="E186">
        <v>4</v>
      </c>
      <c r="F186">
        <v>182562</v>
      </c>
      <c r="G186" t="s">
        <v>849</v>
      </c>
      <c r="H186" t="s">
        <v>850</v>
      </c>
      <c r="I186">
        <v>1001</v>
      </c>
    </row>
    <row r="187" spans="1:9" x14ac:dyDescent="0.3">
      <c r="A187" t="s">
        <v>3280</v>
      </c>
      <c r="B187" t="s">
        <v>196</v>
      </c>
      <c r="C187" t="s">
        <v>3491</v>
      </c>
      <c r="D187" t="s">
        <v>3485</v>
      </c>
      <c r="E187">
        <v>15</v>
      </c>
      <c r="F187">
        <v>182562</v>
      </c>
      <c r="G187" t="s">
        <v>849</v>
      </c>
      <c r="H187" t="s">
        <v>850</v>
      </c>
      <c r="I187">
        <v>1001</v>
      </c>
    </row>
    <row r="188" spans="1:9" x14ac:dyDescent="0.3">
      <c r="A188" t="s">
        <v>3280</v>
      </c>
      <c r="B188" t="s">
        <v>196</v>
      </c>
      <c r="C188" t="s">
        <v>3492</v>
      </c>
      <c r="D188" t="s">
        <v>3485</v>
      </c>
      <c r="E188">
        <v>13</v>
      </c>
      <c r="F188">
        <v>182562</v>
      </c>
      <c r="G188" t="s">
        <v>849</v>
      </c>
      <c r="H188" t="s">
        <v>850</v>
      </c>
      <c r="I188">
        <v>1001</v>
      </c>
    </row>
    <row r="189" spans="1:9" x14ac:dyDescent="0.3">
      <c r="A189" t="s">
        <v>3280</v>
      </c>
      <c r="B189" t="s">
        <v>202</v>
      </c>
      <c r="C189" t="s">
        <v>3493</v>
      </c>
      <c r="D189" t="s">
        <v>3485</v>
      </c>
      <c r="E189">
        <v>5</v>
      </c>
      <c r="F189">
        <v>182562</v>
      </c>
      <c r="G189" t="s">
        <v>849</v>
      </c>
      <c r="H189" t="s">
        <v>850</v>
      </c>
      <c r="I189">
        <v>1001</v>
      </c>
    </row>
    <row r="190" spans="1:9" x14ac:dyDescent="0.3">
      <c r="A190" t="s">
        <v>3280</v>
      </c>
      <c r="B190" t="s">
        <v>202</v>
      </c>
      <c r="C190" t="s">
        <v>3494</v>
      </c>
      <c r="D190" t="s">
        <v>3485</v>
      </c>
      <c r="E190">
        <v>6</v>
      </c>
      <c r="F190">
        <v>182562</v>
      </c>
      <c r="G190" t="s">
        <v>849</v>
      </c>
      <c r="H190" t="s">
        <v>850</v>
      </c>
      <c r="I190">
        <v>1001</v>
      </c>
    </row>
    <row r="191" spans="1:9" x14ac:dyDescent="0.3">
      <c r="A191" t="s">
        <v>3280</v>
      </c>
      <c r="B191" t="s">
        <v>202</v>
      </c>
      <c r="C191" t="s">
        <v>3495</v>
      </c>
      <c r="D191" t="s">
        <v>3485</v>
      </c>
      <c r="E191">
        <v>7</v>
      </c>
      <c r="F191">
        <v>182562</v>
      </c>
      <c r="G191" t="s">
        <v>849</v>
      </c>
      <c r="H191" t="s">
        <v>850</v>
      </c>
      <c r="I191">
        <v>1001</v>
      </c>
    </row>
    <row r="192" spans="1:9" x14ac:dyDescent="0.3">
      <c r="A192" t="s">
        <v>3280</v>
      </c>
      <c r="B192" t="s">
        <v>202</v>
      </c>
      <c r="C192" t="s">
        <v>3496</v>
      </c>
      <c r="D192" t="s">
        <v>3485</v>
      </c>
      <c r="E192">
        <v>8</v>
      </c>
      <c r="F192">
        <v>182562</v>
      </c>
      <c r="G192" t="s">
        <v>849</v>
      </c>
      <c r="H192" t="s">
        <v>850</v>
      </c>
      <c r="I192">
        <v>1001</v>
      </c>
    </row>
    <row r="193" spans="1:9" x14ac:dyDescent="0.3">
      <c r="A193" t="s">
        <v>3280</v>
      </c>
      <c r="B193" t="s">
        <v>207</v>
      </c>
      <c r="C193" t="s">
        <v>3497</v>
      </c>
      <c r="D193" t="s">
        <v>3485</v>
      </c>
      <c r="E193">
        <v>9</v>
      </c>
      <c r="F193">
        <v>182562</v>
      </c>
      <c r="G193" t="s">
        <v>849</v>
      </c>
      <c r="H193" t="s">
        <v>850</v>
      </c>
      <c r="I193">
        <v>1001</v>
      </c>
    </row>
    <row r="194" spans="1:9" x14ac:dyDescent="0.3">
      <c r="A194" t="s">
        <v>3280</v>
      </c>
      <c r="B194" t="s">
        <v>207</v>
      </c>
      <c r="C194" t="s">
        <v>3498</v>
      </c>
      <c r="D194" t="s">
        <v>3485</v>
      </c>
      <c r="E194">
        <v>10</v>
      </c>
      <c r="F194">
        <v>182562</v>
      </c>
      <c r="G194" t="s">
        <v>849</v>
      </c>
      <c r="H194" t="s">
        <v>850</v>
      </c>
      <c r="I194">
        <v>1001</v>
      </c>
    </row>
    <row r="195" spans="1:9" x14ac:dyDescent="0.3">
      <c r="A195" t="s">
        <v>3280</v>
      </c>
      <c r="B195" t="s">
        <v>207</v>
      </c>
      <c r="C195" t="s">
        <v>3499</v>
      </c>
      <c r="D195" t="s">
        <v>3485</v>
      </c>
      <c r="E195">
        <v>12</v>
      </c>
      <c r="F195">
        <v>182562</v>
      </c>
      <c r="G195" t="s">
        <v>849</v>
      </c>
      <c r="H195" t="s">
        <v>850</v>
      </c>
      <c r="I195">
        <v>1001</v>
      </c>
    </row>
    <row r="196" spans="1:9" x14ac:dyDescent="0.3">
      <c r="A196" t="s">
        <v>3280</v>
      </c>
      <c r="B196" t="s">
        <v>207</v>
      </c>
      <c r="C196" t="s">
        <v>3500</v>
      </c>
      <c r="D196" t="s">
        <v>3485</v>
      </c>
      <c r="E196">
        <v>11</v>
      </c>
      <c r="F196">
        <v>182562</v>
      </c>
      <c r="G196" t="s">
        <v>849</v>
      </c>
      <c r="H196" t="s">
        <v>850</v>
      </c>
      <c r="I196">
        <v>1001</v>
      </c>
    </row>
    <row r="197" spans="1:9" x14ac:dyDescent="0.3">
      <c r="A197" t="s">
        <v>3280</v>
      </c>
      <c r="B197" t="s">
        <v>212</v>
      </c>
      <c r="C197" t="s">
        <v>3501</v>
      </c>
      <c r="D197" t="s">
        <v>3502</v>
      </c>
      <c r="E197">
        <v>2</v>
      </c>
      <c r="F197">
        <v>182566</v>
      </c>
      <c r="G197" t="s">
        <v>849</v>
      </c>
      <c r="H197" t="s">
        <v>850</v>
      </c>
      <c r="I197">
        <v>1001</v>
      </c>
    </row>
    <row r="198" spans="1:9" x14ac:dyDescent="0.3">
      <c r="A198" t="s">
        <v>3280</v>
      </c>
      <c r="B198" t="s">
        <v>212</v>
      </c>
      <c r="C198" t="s">
        <v>3503</v>
      </c>
      <c r="D198" t="s">
        <v>3502</v>
      </c>
      <c r="E198">
        <v>1</v>
      </c>
      <c r="F198">
        <v>182566</v>
      </c>
      <c r="G198" t="s">
        <v>849</v>
      </c>
      <c r="H198" t="s">
        <v>850</v>
      </c>
      <c r="I198">
        <v>1001</v>
      </c>
    </row>
    <row r="199" spans="1:9" x14ac:dyDescent="0.3">
      <c r="A199" t="s">
        <v>3280</v>
      </c>
      <c r="B199" t="s">
        <v>212</v>
      </c>
      <c r="C199" t="s">
        <v>3504</v>
      </c>
      <c r="D199" t="s">
        <v>3502</v>
      </c>
      <c r="E199">
        <v>3</v>
      </c>
      <c r="F199">
        <v>182566</v>
      </c>
      <c r="G199" t="s">
        <v>849</v>
      </c>
      <c r="H199" t="s">
        <v>850</v>
      </c>
      <c r="I199">
        <v>1001</v>
      </c>
    </row>
    <row r="200" spans="1:9" x14ac:dyDescent="0.3">
      <c r="A200" t="s">
        <v>3280</v>
      </c>
      <c r="B200" t="s">
        <v>212</v>
      </c>
      <c r="C200" t="s">
        <v>3505</v>
      </c>
      <c r="D200" t="s">
        <v>3502</v>
      </c>
      <c r="E200">
        <v>4</v>
      </c>
      <c r="F200">
        <v>182566</v>
      </c>
      <c r="G200" t="s">
        <v>849</v>
      </c>
      <c r="H200" t="s">
        <v>850</v>
      </c>
      <c r="I200">
        <v>1001</v>
      </c>
    </row>
    <row r="201" spans="1:9" x14ac:dyDescent="0.3">
      <c r="A201" t="s">
        <v>3280</v>
      </c>
      <c r="B201" t="s">
        <v>218</v>
      </c>
      <c r="C201" t="s">
        <v>3506</v>
      </c>
      <c r="D201" t="s">
        <v>3502</v>
      </c>
      <c r="E201">
        <v>7</v>
      </c>
      <c r="F201">
        <v>182566</v>
      </c>
      <c r="G201" t="s">
        <v>849</v>
      </c>
      <c r="H201" t="s">
        <v>850</v>
      </c>
      <c r="I201">
        <v>1001</v>
      </c>
    </row>
    <row r="202" spans="1:9" x14ac:dyDescent="0.3">
      <c r="A202" t="s">
        <v>3280</v>
      </c>
      <c r="B202" t="s">
        <v>218</v>
      </c>
      <c r="C202" t="s">
        <v>3507</v>
      </c>
      <c r="D202" t="s">
        <v>3502</v>
      </c>
      <c r="E202">
        <v>8</v>
      </c>
      <c r="F202">
        <v>182566</v>
      </c>
      <c r="G202" t="s">
        <v>849</v>
      </c>
      <c r="H202" t="s">
        <v>850</v>
      </c>
      <c r="I202">
        <v>1001</v>
      </c>
    </row>
    <row r="203" spans="1:9" x14ac:dyDescent="0.3">
      <c r="A203" t="s">
        <v>3280</v>
      </c>
      <c r="B203" t="s">
        <v>218</v>
      </c>
      <c r="C203" t="s">
        <v>3508</v>
      </c>
      <c r="D203" t="s">
        <v>3502</v>
      </c>
      <c r="E203">
        <v>6</v>
      </c>
      <c r="F203">
        <v>182566</v>
      </c>
      <c r="G203" t="s">
        <v>849</v>
      </c>
      <c r="H203" t="s">
        <v>850</v>
      </c>
      <c r="I203">
        <v>1001</v>
      </c>
    </row>
    <row r="204" spans="1:9" x14ac:dyDescent="0.3">
      <c r="A204" t="s">
        <v>3280</v>
      </c>
      <c r="B204" t="s">
        <v>218</v>
      </c>
      <c r="C204" t="s">
        <v>3509</v>
      </c>
      <c r="D204" t="s">
        <v>3502</v>
      </c>
      <c r="E204">
        <v>5</v>
      </c>
      <c r="F204">
        <v>182566</v>
      </c>
      <c r="G204" t="s">
        <v>849</v>
      </c>
      <c r="H204" t="s">
        <v>850</v>
      </c>
      <c r="I204">
        <v>1001</v>
      </c>
    </row>
    <row r="205" spans="1:9" x14ac:dyDescent="0.3">
      <c r="A205" t="s">
        <v>3280</v>
      </c>
      <c r="B205" t="s">
        <v>223</v>
      </c>
      <c r="C205" t="s">
        <v>3510</v>
      </c>
      <c r="D205" t="s">
        <v>3502</v>
      </c>
      <c r="E205">
        <v>11</v>
      </c>
      <c r="F205">
        <v>182566</v>
      </c>
      <c r="G205" t="s">
        <v>849</v>
      </c>
      <c r="H205" t="s">
        <v>850</v>
      </c>
      <c r="I205">
        <v>1001</v>
      </c>
    </row>
    <row r="206" spans="1:9" x14ac:dyDescent="0.3">
      <c r="A206" t="s">
        <v>3280</v>
      </c>
      <c r="B206" t="s">
        <v>223</v>
      </c>
      <c r="C206" t="s">
        <v>3511</v>
      </c>
      <c r="D206" t="s">
        <v>3502</v>
      </c>
      <c r="E206">
        <v>12</v>
      </c>
      <c r="F206">
        <v>182566</v>
      </c>
      <c r="G206" t="s">
        <v>849</v>
      </c>
      <c r="H206" t="s">
        <v>850</v>
      </c>
      <c r="I206">
        <v>1001</v>
      </c>
    </row>
    <row r="207" spans="1:9" x14ac:dyDescent="0.3">
      <c r="A207" t="s">
        <v>3280</v>
      </c>
      <c r="B207" t="s">
        <v>223</v>
      </c>
      <c r="C207" t="s">
        <v>3512</v>
      </c>
      <c r="D207" t="s">
        <v>3502</v>
      </c>
      <c r="E207">
        <v>9</v>
      </c>
      <c r="F207">
        <v>182566</v>
      </c>
      <c r="G207" t="s">
        <v>849</v>
      </c>
      <c r="H207" t="s">
        <v>850</v>
      </c>
      <c r="I207">
        <v>1001</v>
      </c>
    </row>
    <row r="208" spans="1:9" x14ac:dyDescent="0.3">
      <c r="A208" t="s">
        <v>3280</v>
      </c>
      <c r="B208" t="s">
        <v>223</v>
      </c>
      <c r="C208" t="s">
        <v>3513</v>
      </c>
      <c r="D208" t="s">
        <v>3502</v>
      </c>
      <c r="E208">
        <v>10</v>
      </c>
      <c r="F208">
        <v>182566</v>
      </c>
      <c r="G208" t="s">
        <v>849</v>
      </c>
      <c r="H208" t="s">
        <v>850</v>
      </c>
      <c r="I208">
        <v>1001</v>
      </c>
    </row>
    <row r="209" spans="1:9" x14ac:dyDescent="0.3">
      <c r="A209" t="s">
        <v>3280</v>
      </c>
      <c r="B209" t="s">
        <v>228</v>
      </c>
      <c r="C209" t="s">
        <v>3514</v>
      </c>
      <c r="D209" t="s">
        <v>3502</v>
      </c>
      <c r="E209">
        <v>14</v>
      </c>
      <c r="F209">
        <v>182566</v>
      </c>
      <c r="G209" t="s">
        <v>849</v>
      </c>
      <c r="H209" t="s">
        <v>850</v>
      </c>
      <c r="I209">
        <v>1001</v>
      </c>
    </row>
    <row r="210" spans="1:9" x14ac:dyDescent="0.3">
      <c r="A210" t="s">
        <v>3280</v>
      </c>
      <c r="B210" t="s">
        <v>228</v>
      </c>
      <c r="C210" t="s">
        <v>3515</v>
      </c>
      <c r="D210" t="s">
        <v>3502</v>
      </c>
      <c r="E210">
        <v>13</v>
      </c>
      <c r="F210">
        <v>182566</v>
      </c>
      <c r="G210" t="s">
        <v>849</v>
      </c>
      <c r="H210" t="s">
        <v>850</v>
      </c>
      <c r="I210">
        <v>1001</v>
      </c>
    </row>
    <row r="211" spans="1:9" x14ac:dyDescent="0.3">
      <c r="A211" t="s">
        <v>3280</v>
      </c>
      <c r="B211" t="s">
        <v>228</v>
      </c>
      <c r="C211" t="s">
        <v>3516</v>
      </c>
      <c r="D211" t="s">
        <v>3502</v>
      </c>
      <c r="E211">
        <v>16</v>
      </c>
      <c r="F211">
        <v>182566</v>
      </c>
      <c r="G211" t="s">
        <v>849</v>
      </c>
      <c r="H211" t="s">
        <v>850</v>
      </c>
      <c r="I211">
        <v>1001</v>
      </c>
    </row>
    <row r="212" spans="1:9" x14ac:dyDescent="0.3">
      <c r="A212" t="s">
        <v>3280</v>
      </c>
      <c r="B212" t="s">
        <v>228</v>
      </c>
      <c r="C212" t="s">
        <v>3517</v>
      </c>
      <c r="D212" t="s">
        <v>3502</v>
      </c>
      <c r="E212">
        <v>15</v>
      </c>
      <c r="F212">
        <v>182566</v>
      </c>
      <c r="G212" t="s">
        <v>849</v>
      </c>
      <c r="H212" t="s">
        <v>850</v>
      </c>
      <c r="I212">
        <v>1001</v>
      </c>
    </row>
    <row r="213" spans="1:9" x14ac:dyDescent="0.3">
      <c r="A213" t="s">
        <v>3280</v>
      </c>
      <c r="B213" t="s">
        <v>233</v>
      </c>
      <c r="C213" t="s">
        <v>3518</v>
      </c>
      <c r="D213" t="s">
        <v>3519</v>
      </c>
      <c r="E213">
        <v>2</v>
      </c>
      <c r="F213">
        <v>182567</v>
      </c>
      <c r="G213" t="s">
        <v>849</v>
      </c>
      <c r="H213" t="s">
        <v>850</v>
      </c>
      <c r="I213">
        <v>1001</v>
      </c>
    </row>
    <row r="214" spans="1:9" x14ac:dyDescent="0.3">
      <c r="A214" t="s">
        <v>3280</v>
      </c>
      <c r="B214" t="s">
        <v>233</v>
      </c>
      <c r="C214" t="s">
        <v>3520</v>
      </c>
      <c r="D214" t="s">
        <v>3519</v>
      </c>
      <c r="E214">
        <v>4</v>
      </c>
      <c r="F214">
        <v>182567</v>
      </c>
      <c r="G214" t="s">
        <v>849</v>
      </c>
      <c r="H214" t="s">
        <v>850</v>
      </c>
      <c r="I214">
        <v>1001</v>
      </c>
    </row>
    <row r="215" spans="1:9" x14ac:dyDescent="0.3">
      <c r="A215" t="s">
        <v>3280</v>
      </c>
      <c r="B215" t="s">
        <v>233</v>
      </c>
      <c r="C215" t="s">
        <v>3521</v>
      </c>
      <c r="D215" t="s">
        <v>3519</v>
      </c>
      <c r="E215">
        <v>1</v>
      </c>
      <c r="F215">
        <v>182567</v>
      </c>
      <c r="G215" t="s">
        <v>849</v>
      </c>
      <c r="H215" t="s">
        <v>850</v>
      </c>
      <c r="I215">
        <v>1001</v>
      </c>
    </row>
    <row r="216" spans="1:9" x14ac:dyDescent="0.3">
      <c r="A216" t="s">
        <v>3280</v>
      </c>
      <c r="B216" t="s">
        <v>233</v>
      </c>
      <c r="C216" t="s">
        <v>3522</v>
      </c>
      <c r="D216" t="s">
        <v>3519</v>
      </c>
      <c r="E216">
        <v>3</v>
      </c>
      <c r="F216">
        <v>182567</v>
      </c>
      <c r="G216" t="s">
        <v>849</v>
      </c>
      <c r="H216" t="s">
        <v>850</v>
      </c>
      <c r="I216">
        <v>1001</v>
      </c>
    </row>
    <row r="217" spans="1:9" x14ac:dyDescent="0.3">
      <c r="A217" t="s">
        <v>3280</v>
      </c>
      <c r="B217" t="s">
        <v>239</v>
      </c>
      <c r="C217" t="s">
        <v>3523</v>
      </c>
      <c r="D217" t="s">
        <v>3519</v>
      </c>
      <c r="E217">
        <v>7</v>
      </c>
      <c r="F217">
        <v>182567</v>
      </c>
      <c r="G217" t="s">
        <v>849</v>
      </c>
      <c r="H217" t="s">
        <v>850</v>
      </c>
      <c r="I217">
        <v>1001</v>
      </c>
    </row>
    <row r="218" spans="1:9" x14ac:dyDescent="0.3">
      <c r="A218" t="s">
        <v>3280</v>
      </c>
      <c r="B218" t="s">
        <v>239</v>
      </c>
      <c r="C218" t="s">
        <v>3524</v>
      </c>
      <c r="D218" t="s">
        <v>3519</v>
      </c>
      <c r="E218">
        <v>5</v>
      </c>
      <c r="F218">
        <v>182567</v>
      </c>
      <c r="G218" t="s">
        <v>849</v>
      </c>
      <c r="H218" t="s">
        <v>850</v>
      </c>
      <c r="I218">
        <v>1001</v>
      </c>
    </row>
    <row r="219" spans="1:9" x14ac:dyDescent="0.3">
      <c r="A219" t="s">
        <v>3280</v>
      </c>
      <c r="B219" t="s">
        <v>239</v>
      </c>
      <c r="C219" t="s">
        <v>3525</v>
      </c>
      <c r="D219" t="s">
        <v>3519</v>
      </c>
      <c r="E219">
        <v>6</v>
      </c>
      <c r="F219">
        <v>182567</v>
      </c>
      <c r="G219" t="s">
        <v>849</v>
      </c>
      <c r="H219" t="s">
        <v>850</v>
      </c>
      <c r="I219">
        <v>1001</v>
      </c>
    </row>
    <row r="220" spans="1:9" x14ac:dyDescent="0.3">
      <c r="A220" t="s">
        <v>3280</v>
      </c>
      <c r="B220" t="s">
        <v>239</v>
      </c>
      <c r="C220" t="s">
        <v>3526</v>
      </c>
      <c r="D220" t="s">
        <v>3519</v>
      </c>
      <c r="E220">
        <v>8</v>
      </c>
      <c r="F220">
        <v>182567</v>
      </c>
      <c r="G220" t="s">
        <v>849</v>
      </c>
      <c r="H220" t="s">
        <v>850</v>
      </c>
      <c r="I220">
        <v>1001</v>
      </c>
    </row>
    <row r="221" spans="1:9" x14ac:dyDescent="0.3">
      <c r="A221" t="s">
        <v>3280</v>
      </c>
      <c r="B221" t="s">
        <v>244</v>
      </c>
      <c r="C221" t="s">
        <v>3527</v>
      </c>
      <c r="D221" t="s">
        <v>3519</v>
      </c>
      <c r="E221">
        <v>12</v>
      </c>
      <c r="F221">
        <v>182567</v>
      </c>
      <c r="G221" t="s">
        <v>849</v>
      </c>
      <c r="H221" t="s">
        <v>850</v>
      </c>
      <c r="I221">
        <v>1001</v>
      </c>
    </row>
    <row r="222" spans="1:9" x14ac:dyDescent="0.3">
      <c r="A222" t="s">
        <v>3280</v>
      </c>
      <c r="B222" t="s">
        <v>244</v>
      </c>
      <c r="C222" t="s">
        <v>3528</v>
      </c>
      <c r="D222" t="s">
        <v>3519</v>
      </c>
      <c r="E222">
        <v>11</v>
      </c>
      <c r="F222">
        <v>182567</v>
      </c>
      <c r="G222" t="s">
        <v>849</v>
      </c>
      <c r="H222" t="s">
        <v>850</v>
      </c>
      <c r="I222">
        <v>1001</v>
      </c>
    </row>
    <row r="223" spans="1:9" x14ac:dyDescent="0.3">
      <c r="A223" t="s">
        <v>3280</v>
      </c>
      <c r="B223" t="s">
        <v>244</v>
      </c>
      <c r="C223" t="s">
        <v>3529</v>
      </c>
      <c r="D223" t="s">
        <v>3519</v>
      </c>
      <c r="E223">
        <v>10</v>
      </c>
      <c r="F223">
        <v>182567</v>
      </c>
      <c r="G223" t="s">
        <v>849</v>
      </c>
      <c r="H223" t="s">
        <v>850</v>
      </c>
      <c r="I223">
        <v>1001</v>
      </c>
    </row>
    <row r="224" spans="1:9" x14ac:dyDescent="0.3">
      <c r="A224" t="s">
        <v>3280</v>
      </c>
      <c r="B224" t="s">
        <v>244</v>
      </c>
      <c r="C224" t="s">
        <v>3530</v>
      </c>
      <c r="D224" t="s">
        <v>3519</v>
      </c>
      <c r="E224">
        <v>9</v>
      </c>
      <c r="F224">
        <v>182567</v>
      </c>
      <c r="G224" t="s">
        <v>849</v>
      </c>
      <c r="H224" t="s">
        <v>850</v>
      </c>
      <c r="I224">
        <v>1001</v>
      </c>
    </row>
    <row r="225" spans="1:9" x14ac:dyDescent="0.3">
      <c r="A225" t="s">
        <v>3280</v>
      </c>
      <c r="B225" t="s">
        <v>249</v>
      </c>
      <c r="C225" t="s">
        <v>3531</v>
      </c>
      <c r="D225" t="s">
        <v>3519</v>
      </c>
      <c r="E225">
        <v>15</v>
      </c>
      <c r="F225">
        <v>182567</v>
      </c>
      <c r="G225" t="s">
        <v>849</v>
      </c>
      <c r="H225" t="s">
        <v>850</v>
      </c>
      <c r="I225">
        <v>1001</v>
      </c>
    </row>
    <row r="226" spans="1:9" x14ac:dyDescent="0.3">
      <c r="A226" t="s">
        <v>3280</v>
      </c>
      <c r="B226" t="s">
        <v>249</v>
      </c>
      <c r="C226" t="s">
        <v>3532</v>
      </c>
      <c r="D226" t="s">
        <v>3519</v>
      </c>
      <c r="E226">
        <v>16</v>
      </c>
      <c r="F226">
        <v>182567</v>
      </c>
      <c r="G226" t="s">
        <v>849</v>
      </c>
      <c r="H226" t="s">
        <v>850</v>
      </c>
      <c r="I226">
        <v>1001</v>
      </c>
    </row>
    <row r="227" spans="1:9" x14ac:dyDescent="0.3">
      <c r="A227" t="s">
        <v>3280</v>
      </c>
      <c r="B227" t="s">
        <v>249</v>
      </c>
      <c r="C227" t="s">
        <v>3533</v>
      </c>
      <c r="D227" t="s">
        <v>3519</v>
      </c>
      <c r="E227">
        <v>14</v>
      </c>
      <c r="F227">
        <v>182567</v>
      </c>
      <c r="G227" t="s">
        <v>849</v>
      </c>
      <c r="H227" t="s">
        <v>850</v>
      </c>
      <c r="I227">
        <v>1001</v>
      </c>
    </row>
    <row r="228" spans="1:9" x14ac:dyDescent="0.3">
      <c r="A228" t="s">
        <v>3280</v>
      </c>
      <c r="B228" t="s">
        <v>249</v>
      </c>
      <c r="C228" t="s">
        <v>3534</v>
      </c>
      <c r="D228" t="s">
        <v>3519</v>
      </c>
      <c r="E228">
        <v>13</v>
      </c>
      <c r="F228">
        <v>182567</v>
      </c>
      <c r="G228" t="s">
        <v>849</v>
      </c>
      <c r="H228" t="s">
        <v>850</v>
      </c>
      <c r="I228">
        <v>1001</v>
      </c>
    </row>
    <row r="229" spans="1:9" x14ac:dyDescent="0.3">
      <c r="A229" t="s">
        <v>3280</v>
      </c>
      <c r="B229" t="s">
        <v>254</v>
      </c>
      <c r="C229" t="s">
        <v>3535</v>
      </c>
      <c r="D229" t="s">
        <v>3536</v>
      </c>
      <c r="E229">
        <v>16</v>
      </c>
      <c r="F229">
        <v>181897</v>
      </c>
      <c r="G229" t="s">
        <v>849</v>
      </c>
      <c r="H229" t="s">
        <v>850</v>
      </c>
      <c r="I229">
        <v>1001</v>
      </c>
    </row>
    <row r="230" spans="1:9" x14ac:dyDescent="0.3">
      <c r="A230" t="s">
        <v>3280</v>
      </c>
      <c r="B230" t="s">
        <v>254</v>
      </c>
      <c r="C230" t="s">
        <v>3537</v>
      </c>
      <c r="D230" t="s">
        <v>3536</v>
      </c>
      <c r="E230">
        <v>14</v>
      </c>
      <c r="F230">
        <v>181897</v>
      </c>
      <c r="G230" t="s">
        <v>849</v>
      </c>
      <c r="H230" t="s">
        <v>850</v>
      </c>
      <c r="I230">
        <v>1001</v>
      </c>
    </row>
    <row r="231" spans="1:9" x14ac:dyDescent="0.3">
      <c r="A231" t="s">
        <v>3280</v>
      </c>
      <c r="B231" t="s">
        <v>254</v>
      </c>
      <c r="C231" t="s">
        <v>3538</v>
      </c>
      <c r="D231" t="s">
        <v>3536</v>
      </c>
      <c r="E231">
        <v>13</v>
      </c>
      <c r="F231">
        <v>181897</v>
      </c>
      <c r="G231" t="s">
        <v>849</v>
      </c>
      <c r="H231" t="s">
        <v>850</v>
      </c>
      <c r="I231">
        <v>1001</v>
      </c>
    </row>
    <row r="232" spans="1:9" x14ac:dyDescent="0.3">
      <c r="A232" t="s">
        <v>3280</v>
      </c>
      <c r="B232" t="s">
        <v>254</v>
      </c>
      <c r="C232" t="s">
        <v>3539</v>
      </c>
      <c r="D232" t="s">
        <v>3536</v>
      </c>
      <c r="E232">
        <v>15</v>
      </c>
      <c r="F232">
        <v>181897</v>
      </c>
      <c r="G232" t="s">
        <v>849</v>
      </c>
      <c r="H232" t="s">
        <v>850</v>
      </c>
      <c r="I232">
        <v>1001</v>
      </c>
    </row>
    <row r="233" spans="1:9" x14ac:dyDescent="0.3">
      <c r="A233" t="s">
        <v>3280</v>
      </c>
      <c r="B233" t="s">
        <v>260</v>
      </c>
      <c r="C233" t="s">
        <v>3540</v>
      </c>
      <c r="D233" t="s">
        <v>3536</v>
      </c>
      <c r="E233">
        <v>1</v>
      </c>
      <c r="F233">
        <v>181897</v>
      </c>
      <c r="G233" t="s">
        <v>849</v>
      </c>
      <c r="H233" t="s">
        <v>850</v>
      </c>
      <c r="I233">
        <v>1001</v>
      </c>
    </row>
    <row r="234" spans="1:9" x14ac:dyDescent="0.3">
      <c r="A234" t="s">
        <v>3280</v>
      </c>
      <c r="B234" t="s">
        <v>260</v>
      </c>
      <c r="C234" t="s">
        <v>3541</v>
      </c>
      <c r="D234" t="s">
        <v>3536</v>
      </c>
      <c r="E234">
        <v>2</v>
      </c>
      <c r="F234">
        <v>181897</v>
      </c>
      <c r="G234" t="s">
        <v>849</v>
      </c>
      <c r="H234" t="s">
        <v>850</v>
      </c>
      <c r="I234">
        <v>1001</v>
      </c>
    </row>
    <row r="235" spans="1:9" x14ac:dyDescent="0.3">
      <c r="A235" t="s">
        <v>3280</v>
      </c>
      <c r="B235" t="s">
        <v>260</v>
      </c>
      <c r="C235" t="s">
        <v>3542</v>
      </c>
      <c r="D235" t="s">
        <v>3536</v>
      </c>
      <c r="E235">
        <v>3</v>
      </c>
      <c r="F235">
        <v>181897</v>
      </c>
      <c r="G235" t="s">
        <v>849</v>
      </c>
      <c r="H235" t="s">
        <v>850</v>
      </c>
      <c r="I235">
        <v>1001</v>
      </c>
    </row>
    <row r="236" spans="1:9" x14ac:dyDescent="0.3">
      <c r="A236" t="s">
        <v>3280</v>
      </c>
      <c r="B236" t="s">
        <v>260</v>
      </c>
      <c r="C236" t="s">
        <v>3543</v>
      </c>
      <c r="D236" t="s">
        <v>3536</v>
      </c>
      <c r="E236">
        <v>4</v>
      </c>
      <c r="F236">
        <v>181897</v>
      </c>
      <c r="G236" t="s">
        <v>849</v>
      </c>
      <c r="H236" t="s">
        <v>850</v>
      </c>
      <c r="I236">
        <v>1001</v>
      </c>
    </row>
    <row r="237" spans="1:9" x14ac:dyDescent="0.3">
      <c r="A237" t="s">
        <v>3280</v>
      </c>
      <c r="B237" t="s">
        <v>265</v>
      </c>
      <c r="C237" t="s">
        <v>3544</v>
      </c>
      <c r="D237" t="s">
        <v>3536</v>
      </c>
      <c r="E237">
        <v>5</v>
      </c>
      <c r="F237">
        <v>181897</v>
      </c>
      <c r="G237" t="s">
        <v>849</v>
      </c>
      <c r="H237" t="s">
        <v>850</v>
      </c>
      <c r="I237">
        <v>1001</v>
      </c>
    </row>
    <row r="238" spans="1:9" x14ac:dyDescent="0.3">
      <c r="A238" t="s">
        <v>3280</v>
      </c>
      <c r="B238" t="s">
        <v>265</v>
      </c>
      <c r="C238" t="s">
        <v>3545</v>
      </c>
      <c r="D238" t="s">
        <v>3536</v>
      </c>
      <c r="E238">
        <v>8</v>
      </c>
      <c r="F238">
        <v>181897</v>
      </c>
      <c r="G238" t="s">
        <v>849</v>
      </c>
      <c r="H238" t="s">
        <v>850</v>
      </c>
      <c r="I238">
        <v>1001</v>
      </c>
    </row>
    <row r="239" spans="1:9" x14ac:dyDescent="0.3">
      <c r="A239" t="s">
        <v>3280</v>
      </c>
      <c r="B239" t="s">
        <v>265</v>
      </c>
      <c r="C239" t="s">
        <v>3546</v>
      </c>
      <c r="D239" t="s">
        <v>3536</v>
      </c>
      <c r="E239">
        <v>7</v>
      </c>
      <c r="F239">
        <v>181897</v>
      </c>
      <c r="G239" t="s">
        <v>849</v>
      </c>
      <c r="H239" t="s">
        <v>850</v>
      </c>
      <c r="I239">
        <v>1001</v>
      </c>
    </row>
    <row r="240" spans="1:9" x14ac:dyDescent="0.3">
      <c r="A240" t="s">
        <v>3280</v>
      </c>
      <c r="B240" t="s">
        <v>265</v>
      </c>
      <c r="C240" t="s">
        <v>3547</v>
      </c>
      <c r="D240" t="s">
        <v>3536</v>
      </c>
      <c r="E240">
        <v>6</v>
      </c>
      <c r="F240">
        <v>181897</v>
      </c>
      <c r="G240" t="s">
        <v>849</v>
      </c>
      <c r="H240" t="s">
        <v>850</v>
      </c>
      <c r="I240">
        <v>1001</v>
      </c>
    </row>
    <row r="241" spans="1:9" x14ac:dyDescent="0.3">
      <c r="A241" t="s">
        <v>3280</v>
      </c>
      <c r="B241" t="s">
        <v>3548</v>
      </c>
      <c r="C241" t="s">
        <v>3549</v>
      </c>
      <c r="D241" t="s">
        <v>3550</v>
      </c>
      <c r="E241">
        <v>2</v>
      </c>
      <c r="F241">
        <v>200224</v>
      </c>
      <c r="G241" t="s">
        <v>849</v>
      </c>
      <c r="H241" t="s">
        <v>850</v>
      </c>
      <c r="I241">
        <v>1001</v>
      </c>
    </row>
    <row r="242" spans="1:9" x14ac:dyDescent="0.3">
      <c r="A242" t="s">
        <v>3280</v>
      </c>
      <c r="B242" t="s">
        <v>3548</v>
      </c>
      <c r="C242" t="s">
        <v>3551</v>
      </c>
      <c r="D242" t="s">
        <v>3550</v>
      </c>
      <c r="E242">
        <v>4</v>
      </c>
      <c r="F242">
        <v>200224</v>
      </c>
      <c r="G242" t="s">
        <v>849</v>
      </c>
      <c r="H242" t="s">
        <v>850</v>
      </c>
      <c r="I242">
        <v>1001</v>
      </c>
    </row>
    <row r="243" spans="1:9" x14ac:dyDescent="0.3">
      <c r="A243" t="s">
        <v>3280</v>
      </c>
      <c r="B243" t="s">
        <v>3548</v>
      </c>
      <c r="C243" t="s">
        <v>3552</v>
      </c>
      <c r="D243" t="s">
        <v>3550</v>
      </c>
      <c r="E243">
        <v>3</v>
      </c>
      <c r="F243">
        <v>200224</v>
      </c>
      <c r="G243" t="s">
        <v>849</v>
      </c>
      <c r="H243" t="s">
        <v>850</v>
      </c>
      <c r="I243">
        <v>1001</v>
      </c>
    </row>
    <row r="244" spans="1:9" x14ac:dyDescent="0.3">
      <c r="A244" t="s">
        <v>3280</v>
      </c>
      <c r="B244" t="s">
        <v>3548</v>
      </c>
      <c r="C244" t="s">
        <v>3553</v>
      </c>
      <c r="D244" t="s">
        <v>3550</v>
      </c>
      <c r="E244">
        <v>1</v>
      </c>
      <c r="F244">
        <v>200224</v>
      </c>
      <c r="G244" t="s">
        <v>849</v>
      </c>
      <c r="H244" t="s">
        <v>850</v>
      </c>
      <c r="I244">
        <v>1001</v>
      </c>
    </row>
    <row r="245" spans="1:9" x14ac:dyDescent="0.3">
      <c r="A245" t="s">
        <v>3280</v>
      </c>
      <c r="B245" t="s">
        <v>270</v>
      </c>
      <c r="C245" t="s">
        <v>3554</v>
      </c>
      <c r="D245" t="s">
        <v>3536</v>
      </c>
      <c r="E245">
        <v>12</v>
      </c>
      <c r="F245">
        <v>181897</v>
      </c>
      <c r="G245" t="s">
        <v>849</v>
      </c>
      <c r="H245" t="s">
        <v>850</v>
      </c>
      <c r="I245">
        <v>1001</v>
      </c>
    </row>
    <row r="246" spans="1:9" x14ac:dyDescent="0.3">
      <c r="A246" t="s">
        <v>3280</v>
      </c>
      <c r="B246" t="s">
        <v>270</v>
      </c>
      <c r="C246" t="s">
        <v>3555</v>
      </c>
      <c r="D246" t="s">
        <v>3536</v>
      </c>
      <c r="E246">
        <v>11</v>
      </c>
      <c r="F246">
        <v>181897</v>
      </c>
      <c r="G246" t="s">
        <v>849</v>
      </c>
      <c r="H246" t="s">
        <v>850</v>
      </c>
      <c r="I246">
        <v>1001</v>
      </c>
    </row>
    <row r="247" spans="1:9" x14ac:dyDescent="0.3">
      <c r="A247" t="s">
        <v>3280</v>
      </c>
      <c r="B247" t="s">
        <v>270</v>
      </c>
      <c r="C247" t="s">
        <v>3556</v>
      </c>
      <c r="D247" t="s">
        <v>3536</v>
      </c>
      <c r="E247">
        <v>10</v>
      </c>
      <c r="F247">
        <v>181897</v>
      </c>
      <c r="G247" t="s">
        <v>849</v>
      </c>
      <c r="H247" t="s">
        <v>850</v>
      </c>
      <c r="I247">
        <v>1001</v>
      </c>
    </row>
    <row r="248" spans="1:9" x14ac:dyDescent="0.3">
      <c r="A248" t="s">
        <v>3280</v>
      </c>
      <c r="B248" t="s">
        <v>270</v>
      </c>
      <c r="C248" t="s">
        <v>3557</v>
      </c>
      <c r="D248" t="s">
        <v>3536</v>
      </c>
      <c r="E248">
        <v>9</v>
      </c>
      <c r="F248">
        <v>181897</v>
      </c>
      <c r="G248" t="s">
        <v>849</v>
      </c>
      <c r="H248" t="s">
        <v>850</v>
      </c>
      <c r="I248">
        <v>1001</v>
      </c>
    </row>
    <row r="249" spans="1:9" x14ac:dyDescent="0.3">
      <c r="A249" t="s">
        <v>3280</v>
      </c>
      <c r="B249" t="s">
        <v>275</v>
      </c>
      <c r="C249" t="s">
        <v>3558</v>
      </c>
      <c r="D249" t="s">
        <v>3559</v>
      </c>
      <c r="E249">
        <v>1</v>
      </c>
      <c r="F249">
        <v>182382</v>
      </c>
      <c r="G249" t="s">
        <v>849</v>
      </c>
      <c r="H249" t="s">
        <v>850</v>
      </c>
      <c r="I249">
        <v>1001</v>
      </c>
    </row>
    <row r="250" spans="1:9" x14ac:dyDescent="0.3">
      <c r="A250" t="s">
        <v>3280</v>
      </c>
      <c r="B250" t="s">
        <v>275</v>
      </c>
      <c r="C250" t="s">
        <v>3560</v>
      </c>
      <c r="D250" t="s">
        <v>3559</v>
      </c>
      <c r="E250">
        <v>4</v>
      </c>
      <c r="F250">
        <v>182382</v>
      </c>
      <c r="G250" t="s">
        <v>849</v>
      </c>
      <c r="H250" t="s">
        <v>850</v>
      </c>
      <c r="I250">
        <v>1001</v>
      </c>
    </row>
    <row r="251" spans="1:9" x14ac:dyDescent="0.3">
      <c r="A251" t="s">
        <v>3280</v>
      </c>
      <c r="B251" t="s">
        <v>275</v>
      </c>
      <c r="C251" t="s">
        <v>3561</v>
      </c>
      <c r="D251" t="s">
        <v>3559</v>
      </c>
      <c r="E251">
        <v>2</v>
      </c>
      <c r="F251">
        <v>182382</v>
      </c>
      <c r="G251" t="s">
        <v>849</v>
      </c>
      <c r="H251" t="s">
        <v>850</v>
      </c>
      <c r="I251">
        <v>1001</v>
      </c>
    </row>
    <row r="252" spans="1:9" x14ac:dyDescent="0.3">
      <c r="A252" t="s">
        <v>3280</v>
      </c>
      <c r="B252" t="s">
        <v>275</v>
      </c>
      <c r="C252" t="s">
        <v>3562</v>
      </c>
      <c r="D252" t="s">
        <v>3559</v>
      </c>
      <c r="E252">
        <v>3</v>
      </c>
      <c r="F252">
        <v>182382</v>
      </c>
      <c r="G252" t="s">
        <v>849</v>
      </c>
      <c r="H252" t="s">
        <v>850</v>
      </c>
      <c r="I252">
        <v>1001</v>
      </c>
    </row>
    <row r="253" spans="1:9" x14ac:dyDescent="0.3">
      <c r="A253" t="s">
        <v>3280</v>
      </c>
      <c r="B253" t="s">
        <v>281</v>
      </c>
      <c r="C253" t="s">
        <v>3563</v>
      </c>
      <c r="D253" t="s">
        <v>3559</v>
      </c>
      <c r="E253">
        <v>6</v>
      </c>
      <c r="F253">
        <v>182382</v>
      </c>
      <c r="G253" t="s">
        <v>849</v>
      </c>
      <c r="H253" t="s">
        <v>850</v>
      </c>
      <c r="I253">
        <v>1001</v>
      </c>
    </row>
    <row r="254" spans="1:9" x14ac:dyDescent="0.3">
      <c r="A254" t="s">
        <v>3280</v>
      </c>
      <c r="B254" t="s">
        <v>281</v>
      </c>
      <c r="C254" t="s">
        <v>3564</v>
      </c>
      <c r="D254" t="s">
        <v>3559</v>
      </c>
      <c r="E254">
        <v>5</v>
      </c>
      <c r="F254">
        <v>182382</v>
      </c>
      <c r="G254" t="s">
        <v>849</v>
      </c>
      <c r="H254" t="s">
        <v>850</v>
      </c>
      <c r="I254">
        <v>1001</v>
      </c>
    </row>
    <row r="255" spans="1:9" x14ac:dyDescent="0.3">
      <c r="A255" t="s">
        <v>3280</v>
      </c>
      <c r="B255" t="s">
        <v>281</v>
      </c>
      <c r="C255" t="s">
        <v>3565</v>
      </c>
      <c r="D255" t="s">
        <v>3559</v>
      </c>
      <c r="E255">
        <v>8</v>
      </c>
      <c r="F255">
        <v>182382</v>
      </c>
      <c r="G255" t="s">
        <v>849</v>
      </c>
      <c r="H255" t="s">
        <v>850</v>
      </c>
      <c r="I255">
        <v>1001</v>
      </c>
    </row>
    <row r="256" spans="1:9" x14ac:dyDescent="0.3">
      <c r="A256" t="s">
        <v>3280</v>
      </c>
      <c r="B256" t="s">
        <v>281</v>
      </c>
      <c r="C256" t="s">
        <v>3566</v>
      </c>
      <c r="D256" t="s">
        <v>3559</v>
      </c>
      <c r="E256">
        <v>7</v>
      </c>
      <c r="F256">
        <v>182382</v>
      </c>
      <c r="G256" t="s">
        <v>849</v>
      </c>
      <c r="H256" t="s">
        <v>850</v>
      </c>
      <c r="I256">
        <v>1001</v>
      </c>
    </row>
    <row r="257" spans="1:9" x14ac:dyDescent="0.3">
      <c r="A257" t="s">
        <v>3280</v>
      </c>
      <c r="B257" t="s">
        <v>286</v>
      </c>
      <c r="C257" t="s">
        <v>3567</v>
      </c>
      <c r="D257" t="s">
        <v>3559</v>
      </c>
      <c r="E257">
        <v>9</v>
      </c>
      <c r="F257">
        <v>182382</v>
      </c>
      <c r="G257" t="s">
        <v>849</v>
      </c>
      <c r="H257" t="s">
        <v>850</v>
      </c>
      <c r="I257">
        <v>1001</v>
      </c>
    </row>
    <row r="258" spans="1:9" x14ac:dyDescent="0.3">
      <c r="A258" t="s">
        <v>3280</v>
      </c>
      <c r="B258" t="s">
        <v>286</v>
      </c>
      <c r="C258" t="s">
        <v>3568</v>
      </c>
      <c r="D258" t="s">
        <v>3559</v>
      </c>
      <c r="E258">
        <v>10</v>
      </c>
      <c r="F258">
        <v>182382</v>
      </c>
      <c r="G258" t="s">
        <v>849</v>
      </c>
      <c r="H258" t="s">
        <v>850</v>
      </c>
      <c r="I258">
        <v>1001</v>
      </c>
    </row>
    <row r="259" spans="1:9" x14ac:dyDescent="0.3">
      <c r="A259" t="s">
        <v>3280</v>
      </c>
      <c r="B259" t="s">
        <v>286</v>
      </c>
      <c r="C259" t="s">
        <v>3569</v>
      </c>
      <c r="D259" t="s">
        <v>3559</v>
      </c>
      <c r="E259">
        <v>11</v>
      </c>
      <c r="F259">
        <v>182382</v>
      </c>
      <c r="G259" t="s">
        <v>849</v>
      </c>
      <c r="H259" t="s">
        <v>850</v>
      </c>
      <c r="I259">
        <v>1001</v>
      </c>
    </row>
    <row r="260" spans="1:9" x14ac:dyDescent="0.3">
      <c r="A260" t="s">
        <v>3280</v>
      </c>
      <c r="B260" t="s">
        <v>286</v>
      </c>
      <c r="C260" t="s">
        <v>3570</v>
      </c>
      <c r="D260" t="s">
        <v>3559</v>
      </c>
      <c r="E260">
        <v>12</v>
      </c>
      <c r="F260">
        <v>182382</v>
      </c>
      <c r="G260" t="s">
        <v>849</v>
      </c>
      <c r="H260" t="s">
        <v>850</v>
      </c>
      <c r="I260">
        <v>1001</v>
      </c>
    </row>
    <row r="261" spans="1:9" x14ac:dyDescent="0.3">
      <c r="A261" t="s">
        <v>3280</v>
      </c>
      <c r="B261" t="s">
        <v>291</v>
      </c>
      <c r="C261" t="s">
        <v>3571</v>
      </c>
      <c r="D261" t="s">
        <v>3559</v>
      </c>
      <c r="E261">
        <v>13</v>
      </c>
      <c r="F261">
        <v>182382</v>
      </c>
      <c r="G261" t="s">
        <v>849</v>
      </c>
      <c r="H261" t="s">
        <v>850</v>
      </c>
      <c r="I261">
        <v>1001</v>
      </c>
    </row>
    <row r="262" spans="1:9" x14ac:dyDescent="0.3">
      <c r="A262" t="s">
        <v>3280</v>
      </c>
      <c r="B262" t="s">
        <v>291</v>
      </c>
      <c r="C262" t="s">
        <v>3572</v>
      </c>
      <c r="D262" t="s">
        <v>3559</v>
      </c>
      <c r="E262">
        <v>14</v>
      </c>
      <c r="F262">
        <v>182382</v>
      </c>
      <c r="G262" t="s">
        <v>849</v>
      </c>
      <c r="H262" t="s">
        <v>850</v>
      </c>
      <c r="I262">
        <v>1001</v>
      </c>
    </row>
    <row r="263" spans="1:9" x14ac:dyDescent="0.3">
      <c r="A263" t="s">
        <v>3280</v>
      </c>
      <c r="B263" t="s">
        <v>291</v>
      </c>
      <c r="C263" t="s">
        <v>3573</v>
      </c>
      <c r="D263" t="s">
        <v>3559</v>
      </c>
      <c r="E263">
        <v>15</v>
      </c>
      <c r="F263">
        <v>182382</v>
      </c>
      <c r="G263" t="s">
        <v>849</v>
      </c>
      <c r="H263" t="s">
        <v>850</v>
      </c>
      <c r="I263">
        <v>1001</v>
      </c>
    </row>
    <row r="264" spans="1:9" x14ac:dyDescent="0.3">
      <c r="A264" t="s">
        <v>3280</v>
      </c>
      <c r="B264" t="s">
        <v>291</v>
      </c>
      <c r="C264" t="s">
        <v>3574</v>
      </c>
      <c r="D264" t="s">
        <v>3559</v>
      </c>
      <c r="E264">
        <v>16</v>
      </c>
      <c r="F264">
        <v>182382</v>
      </c>
      <c r="G264" t="s">
        <v>849</v>
      </c>
      <c r="H264" t="s">
        <v>850</v>
      </c>
      <c r="I264">
        <v>1001</v>
      </c>
    </row>
    <row r="265" spans="1:9" x14ac:dyDescent="0.3">
      <c r="A265" t="s">
        <v>3280</v>
      </c>
      <c r="B265" t="s">
        <v>296</v>
      </c>
      <c r="C265" t="s">
        <v>3575</v>
      </c>
      <c r="D265" t="s">
        <v>3576</v>
      </c>
      <c r="E265">
        <v>2</v>
      </c>
      <c r="F265">
        <v>181781</v>
      </c>
      <c r="G265" t="s">
        <v>849</v>
      </c>
      <c r="H265" t="s">
        <v>850</v>
      </c>
      <c r="I265">
        <v>1001</v>
      </c>
    </row>
    <row r="266" spans="1:9" x14ac:dyDescent="0.3">
      <c r="A266" t="s">
        <v>3280</v>
      </c>
      <c r="B266" t="s">
        <v>296</v>
      </c>
      <c r="C266" t="s">
        <v>3577</v>
      </c>
      <c r="D266" t="s">
        <v>3576</v>
      </c>
      <c r="E266">
        <v>4</v>
      </c>
      <c r="F266">
        <v>181781</v>
      </c>
      <c r="G266" t="s">
        <v>849</v>
      </c>
      <c r="H266" t="s">
        <v>850</v>
      </c>
      <c r="I266">
        <v>1001</v>
      </c>
    </row>
    <row r="267" spans="1:9" x14ac:dyDescent="0.3">
      <c r="A267" t="s">
        <v>3280</v>
      </c>
      <c r="B267" t="s">
        <v>296</v>
      </c>
      <c r="C267" t="s">
        <v>3578</v>
      </c>
      <c r="D267" t="s">
        <v>3576</v>
      </c>
      <c r="E267">
        <v>3</v>
      </c>
      <c r="F267">
        <v>181781</v>
      </c>
      <c r="G267" t="s">
        <v>849</v>
      </c>
      <c r="H267" t="s">
        <v>850</v>
      </c>
      <c r="I267">
        <v>1001</v>
      </c>
    </row>
    <row r="268" spans="1:9" x14ac:dyDescent="0.3">
      <c r="A268" t="s">
        <v>3280</v>
      </c>
      <c r="B268" t="s">
        <v>296</v>
      </c>
      <c r="C268" t="s">
        <v>3579</v>
      </c>
      <c r="D268" t="s">
        <v>3576</v>
      </c>
      <c r="E268">
        <v>1</v>
      </c>
      <c r="F268">
        <v>181781</v>
      </c>
      <c r="G268" t="s">
        <v>849</v>
      </c>
      <c r="H268" t="s">
        <v>850</v>
      </c>
      <c r="I268">
        <v>1001</v>
      </c>
    </row>
    <row r="269" spans="1:9" x14ac:dyDescent="0.3">
      <c r="A269" t="s">
        <v>3280</v>
      </c>
      <c r="B269" t="s">
        <v>302</v>
      </c>
      <c r="C269" t="s">
        <v>3580</v>
      </c>
      <c r="D269" t="s">
        <v>3576</v>
      </c>
      <c r="E269">
        <v>11</v>
      </c>
      <c r="F269">
        <v>181781</v>
      </c>
      <c r="G269" t="s">
        <v>849</v>
      </c>
      <c r="H269" t="s">
        <v>850</v>
      </c>
      <c r="I269">
        <v>1001</v>
      </c>
    </row>
    <row r="270" spans="1:9" x14ac:dyDescent="0.3">
      <c r="A270" t="s">
        <v>3280</v>
      </c>
      <c r="B270" t="s">
        <v>302</v>
      </c>
      <c r="C270" t="s">
        <v>3581</v>
      </c>
      <c r="D270" t="s">
        <v>3576</v>
      </c>
      <c r="E270">
        <v>10</v>
      </c>
      <c r="F270">
        <v>181781</v>
      </c>
      <c r="G270" t="s">
        <v>849</v>
      </c>
      <c r="H270" t="s">
        <v>850</v>
      </c>
      <c r="I270">
        <v>1001</v>
      </c>
    </row>
    <row r="271" spans="1:9" x14ac:dyDescent="0.3">
      <c r="A271" t="s">
        <v>3280</v>
      </c>
      <c r="B271" t="s">
        <v>302</v>
      </c>
      <c r="C271" t="s">
        <v>3582</v>
      </c>
      <c r="D271" t="s">
        <v>3576</v>
      </c>
      <c r="E271">
        <v>9</v>
      </c>
      <c r="F271">
        <v>181781</v>
      </c>
      <c r="G271" t="s">
        <v>849</v>
      </c>
      <c r="H271" t="s">
        <v>850</v>
      </c>
      <c r="I271">
        <v>1001</v>
      </c>
    </row>
    <row r="272" spans="1:9" x14ac:dyDescent="0.3">
      <c r="A272" t="s">
        <v>3280</v>
      </c>
      <c r="B272" t="s">
        <v>302</v>
      </c>
      <c r="C272" t="s">
        <v>3583</v>
      </c>
      <c r="D272" t="s">
        <v>3576</v>
      </c>
      <c r="E272">
        <v>12</v>
      </c>
      <c r="F272">
        <v>181781</v>
      </c>
      <c r="G272" t="s">
        <v>849</v>
      </c>
      <c r="H272" t="s">
        <v>850</v>
      </c>
      <c r="I272">
        <v>1001</v>
      </c>
    </row>
    <row r="273" spans="1:9" x14ac:dyDescent="0.3">
      <c r="A273" t="s">
        <v>3280</v>
      </c>
      <c r="B273" t="s">
        <v>307</v>
      </c>
      <c r="C273" t="s">
        <v>3584</v>
      </c>
      <c r="D273" t="s">
        <v>3576</v>
      </c>
      <c r="E273">
        <v>6</v>
      </c>
      <c r="F273">
        <v>181781</v>
      </c>
      <c r="G273" t="s">
        <v>849</v>
      </c>
      <c r="H273" t="s">
        <v>850</v>
      </c>
      <c r="I273">
        <v>1001</v>
      </c>
    </row>
    <row r="274" spans="1:9" x14ac:dyDescent="0.3">
      <c r="A274" t="s">
        <v>3280</v>
      </c>
      <c r="B274" t="s">
        <v>307</v>
      </c>
      <c r="C274" t="s">
        <v>3585</v>
      </c>
      <c r="D274" t="s">
        <v>3576</v>
      </c>
      <c r="E274">
        <v>5</v>
      </c>
      <c r="F274">
        <v>181781</v>
      </c>
      <c r="G274" t="s">
        <v>849</v>
      </c>
      <c r="H274" t="s">
        <v>850</v>
      </c>
      <c r="I274">
        <v>1001</v>
      </c>
    </row>
    <row r="275" spans="1:9" x14ac:dyDescent="0.3">
      <c r="A275" t="s">
        <v>3280</v>
      </c>
      <c r="B275" t="s">
        <v>307</v>
      </c>
      <c r="C275" t="s">
        <v>3586</v>
      </c>
      <c r="D275" t="s">
        <v>3576</v>
      </c>
      <c r="E275">
        <v>8</v>
      </c>
      <c r="F275">
        <v>181781</v>
      </c>
      <c r="G275" t="s">
        <v>849</v>
      </c>
      <c r="H275" t="s">
        <v>850</v>
      </c>
      <c r="I275">
        <v>1001</v>
      </c>
    </row>
    <row r="276" spans="1:9" x14ac:dyDescent="0.3">
      <c r="A276" t="s">
        <v>3280</v>
      </c>
      <c r="B276" t="s">
        <v>307</v>
      </c>
      <c r="C276" t="s">
        <v>3587</v>
      </c>
      <c r="D276" t="s">
        <v>3576</v>
      </c>
      <c r="E276">
        <v>7</v>
      </c>
      <c r="F276">
        <v>181781</v>
      </c>
      <c r="G276" t="s">
        <v>849</v>
      </c>
      <c r="H276" t="s">
        <v>850</v>
      </c>
      <c r="I276">
        <v>1001</v>
      </c>
    </row>
    <row r="277" spans="1:9" x14ac:dyDescent="0.3">
      <c r="A277" t="s">
        <v>3280</v>
      </c>
      <c r="B277" t="s">
        <v>312</v>
      </c>
      <c r="C277" t="s">
        <v>3588</v>
      </c>
      <c r="D277" t="s">
        <v>3589</v>
      </c>
      <c r="E277">
        <v>13</v>
      </c>
      <c r="F277">
        <v>181896</v>
      </c>
      <c r="G277" t="s">
        <v>849</v>
      </c>
      <c r="H277" t="s">
        <v>850</v>
      </c>
      <c r="I277">
        <v>1001</v>
      </c>
    </row>
    <row r="278" spans="1:9" x14ac:dyDescent="0.3">
      <c r="A278" t="s">
        <v>3280</v>
      </c>
      <c r="B278" t="s">
        <v>312</v>
      </c>
      <c r="C278" t="s">
        <v>3590</v>
      </c>
      <c r="D278" t="s">
        <v>3589</v>
      </c>
      <c r="E278">
        <v>14</v>
      </c>
      <c r="F278">
        <v>181896</v>
      </c>
      <c r="G278" t="s">
        <v>849</v>
      </c>
      <c r="H278" t="s">
        <v>850</v>
      </c>
      <c r="I278">
        <v>1001</v>
      </c>
    </row>
    <row r="279" spans="1:9" x14ac:dyDescent="0.3">
      <c r="A279" t="s">
        <v>3280</v>
      </c>
      <c r="B279" t="s">
        <v>312</v>
      </c>
      <c r="C279" t="s">
        <v>3591</v>
      </c>
      <c r="D279" t="s">
        <v>3589</v>
      </c>
      <c r="E279">
        <v>15</v>
      </c>
      <c r="F279">
        <v>181896</v>
      </c>
      <c r="G279" t="s">
        <v>849</v>
      </c>
      <c r="H279" t="s">
        <v>850</v>
      </c>
      <c r="I279">
        <v>1001</v>
      </c>
    </row>
    <row r="280" spans="1:9" x14ac:dyDescent="0.3">
      <c r="A280" t="s">
        <v>3280</v>
      </c>
      <c r="B280" t="s">
        <v>312</v>
      </c>
      <c r="C280" t="s">
        <v>3592</v>
      </c>
      <c r="D280" t="s">
        <v>3589</v>
      </c>
      <c r="E280">
        <v>16</v>
      </c>
      <c r="F280">
        <v>181896</v>
      </c>
      <c r="G280" t="s">
        <v>849</v>
      </c>
      <c r="H280" t="s">
        <v>850</v>
      </c>
      <c r="I280">
        <v>1001</v>
      </c>
    </row>
    <row r="281" spans="1:9" x14ac:dyDescent="0.3">
      <c r="A281" t="s">
        <v>3280</v>
      </c>
      <c r="B281" t="s">
        <v>318</v>
      </c>
      <c r="C281" t="s">
        <v>3593</v>
      </c>
      <c r="D281" t="s">
        <v>3589</v>
      </c>
      <c r="E281">
        <v>1</v>
      </c>
      <c r="F281">
        <v>181896</v>
      </c>
      <c r="G281" t="s">
        <v>849</v>
      </c>
      <c r="H281" t="s">
        <v>850</v>
      </c>
      <c r="I281">
        <v>1001</v>
      </c>
    </row>
    <row r="282" spans="1:9" x14ac:dyDescent="0.3">
      <c r="A282" t="s">
        <v>3280</v>
      </c>
      <c r="B282" t="s">
        <v>318</v>
      </c>
      <c r="C282" t="s">
        <v>3594</v>
      </c>
      <c r="D282" t="s">
        <v>3589</v>
      </c>
      <c r="E282">
        <v>4</v>
      </c>
      <c r="F282">
        <v>181896</v>
      </c>
      <c r="G282" t="s">
        <v>849</v>
      </c>
      <c r="H282" t="s">
        <v>850</v>
      </c>
      <c r="I282">
        <v>1001</v>
      </c>
    </row>
    <row r="283" spans="1:9" x14ac:dyDescent="0.3">
      <c r="A283" t="s">
        <v>3280</v>
      </c>
      <c r="B283" t="s">
        <v>318</v>
      </c>
      <c r="C283" t="s">
        <v>3595</v>
      </c>
      <c r="D283" t="s">
        <v>3589</v>
      </c>
      <c r="E283">
        <v>2</v>
      </c>
      <c r="F283">
        <v>181896</v>
      </c>
      <c r="G283" t="s">
        <v>849</v>
      </c>
      <c r="H283" t="s">
        <v>850</v>
      </c>
      <c r="I283">
        <v>1001</v>
      </c>
    </row>
    <row r="284" spans="1:9" x14ac:dyDescent="0.3">
      <c r="A284" t="s">
        <v>3280</v>
      </c>
      <c r="B284" t="s">
        <v>318</v>
      </c>
      <c r="C284" t="s">
        <v>3596</v>
      </c>
      <c r="D284" t="s">
        <v>3589</v>
      </c>
      <c r="E284">
        <v>3</v>
      </c>
      <c r="F284">
        <v>181896</v>
      </c>
      <c r="G284" t="s">
        <v>849</v>
      </c>
      <c r="H284" t="s">
        <v>850</v>
      </c>
      <c r="I284">
        <v>1001</v>
      </c>
    </row>
    <row r="285" spans="1:9" x14ac:dyDescent="0.3">
      <c r="A285" t="s">
        <v>3280</v>
      </c>
      <c r="B285" t="s">
        <v>1902</v>
      </c>
      <c r="C285" t="s">
        <v>3597</v>
      </c>
      <c r="D285" t="s">
        <v>3598</v>
      </c>
      <c r="E285">
        <v>2</v>
      </c>
      <c r="F285">
        <v>203700</v>
      </c>
      <c r="G285" t="s">
        <v>848</v>
      </c>
      <c r="H285" t="s">
        <v>850</v>
      </c>
      <c r="I285">
        <v>1001</v>
      </c>
    </row>
    <row r="286" spans="1:9" x14ac:dyDescent="0.3">
      <c r="A286" t="s">
        <v>3280</v>
      </c>
      <c r="B286" t="s">
        <v>1902</v>
      </c>
      <c r="C286" t="s">
        <v>3599</v>
      </c>
      <c r="D286" t="s">
        <v>3598</v>
      </c>
      <c r="E286">
        <v>1</v>
      </c>
      <c r="F286">
        <v>203700</v>
      </c>
      <c r="G286" t="s">
        <v>848</v>
      </c>
      <c r="H286" t="s">
        <v>850</v>
      </c>
      <c r="I286">
        <v>1001</v>
      </c>
    </row>
    <row r="287" spans="1:9" x14ac:dyDescent="0.3">
      <c r="A287" t="s">
        <v>3280</v>
      </c>
      <c r="B287" t="s">
        <v>1902</v>
      </c>
      <c r="C287" t="s">
        <v>3600</v>
      </c>
      <c r="D287" t="s">
        <v>3598</v>
      </c>
      <c r="E287">
        <v>4</v>
      </c>
      <c r="F287">
        <v>203700</v>
      </c>
      <c r="G287" t="s">
        <v>848</v>
      </c>
      <c r="H287" t="s">
        <v>850</v>
      </c>
      <c r="I287">
        <v>1001</v>
      </c>
    </row>
    <row r="288" spans="1:9" x14ac:dyDescent="0.3">
      <c r="A288" t="s">
        <v>3280</v>
      </c>
      <c r="B288" t="s">
        <v>1902</v>
      </c>
      <c r="C288" t="s">
        <v>3601</v>
      </c>
      <c r="D288" t="s">
        <v>3598</v>
      </c>
      <c r="E288">
        <v>3</v>
      </c>
      <c r="F288">
        <v>203700</v>
      </c>
      <c r="G288" t="s">
        <v>848</v>
      </c>
      <c r="H288" t="s">
        <v>850</v>
      </c>
      <c r="I288">
        <v>1001</v>
      </c>
    </row>
    <row r="289" spans="1:9" x14ac:dyDescent="0.3">
      <c r="A289" t="s">
        <v>3280</v>
      </c>
      <c r="B289" t="s">
        <v>323</v>
      </c>
      <c r="C289" t="s">
        <v>3602</v>
      </c>
      <c r="D289" t="s">
        <v>3589</v>
      </c>
      <c r="E289">
        <v>5</v>
      </c>
      <c r="F289">
        <v>181896</v>
      </c>
      <c r="G289" t="s">
        <v>849</v>
      </c>
      <c r="H289" t="s">
        <v>850</v>
      </c>
      <c r="I289">
        <v>1001</v>
      </c>
    </row>
    <row r="290" spans="1:9" x14ac:dyDescent="0.3">
      <c r="A290" t="s">
        <v>3280</v>
      </c>
      <c r="B290" t="s">
        <v>323</v>
      </c>
      <c r="C290" t="s">
        <v>3603</v>
      </c>
      <c r="D290" t="s">
        <v>3589</v>
      </c>
      <c r="E290">
        <v>8</v>
      </c>
      <c r="F290">
        <v>181896</v>
      </c>
      <c r="G290" t="s">
        <v>849</v>
      </c>
      <c r="H290" t="s">
        <v>850</v>
      </c>
      <c r="I290">
        <v>1001</v>
      </c>
    </row>
    <row r="291" spans="1:9" x14ac:dyDescent="0.3">
      <c r="A291" t="s">
        <v>3280</v>
      </c>
      <c r="B291" t="s">
        <v>323</v>
      </c>
      <c r="C291" t="s">
        <v>3604</v>
      </c>
      <c r="D291" t="s">
        <v>3589</v>
      </c>
      <c r="E291">
        <v>7</v>
      </c>
      <c r="F291">
        <v>181896</v>
      </c>
      <c r="G291" t="s">
        <v>849</v>
      </c>
      <c r="H291" t="s">
        <v>850</v>
      </c>
      <c r="I291">
        <v>1001</v>
      </c>
    </row>
    <row r="292" spans="1:9" x14ac:dyDescent="0.3">
      <c r="A292" t="s">
        <v>3280</v>
      </c>
      <c r="B292" t="s">
        <v>323</v>
      </c>
      <c r="C292" t="s">
        <v>3605</v>
      </c>
      <c r="D292" t="s">
        <v>3589</v>
      </c>
      <c r="E292">
        <v>6</v>
      </c>
      <c r="F292">
        <v>181896</v>
      </c>
      <c r="G292" t="s">
        <v>849</v>
      </c>
      <c r="H292" t="s">
        <v>850</v>
      </c>
      <c r="I292">
        <v>1001</v>
      </c>
    </row>
    <row r="293" spans="1:9" x14ac:dyDescent="0.3">
      <c r="A293" t="s">
        <v>3280</v>
      </c>
      <c r="B293" t="s">
        <v>328</v>
      </c>
      <c r="C293" t="s">
        <v>3606</v>
      </c>
      <c r="D293" t="s">
        <v>3589</v>
      </c>
      <c r="E293">
        <v>11</v>
      </c>
      <c r="F293">
        <v>181896</v>
      </c>
      <c r="G293" t="s">
        <v>849</v>
      </c>
      <c r="H293" t="s">
        <v>850</v>
      </c>
      <c r="I293">
        <v>1001</v>
      </c>
    </row>
    <row r="294" spans="1:9" x14ac:dyDescent="0.3">
      <c r="A294" t="s">
        <v>3280</v>
      </c>
      <c r="B294" t="s">
        <v>328</v>
      </c>
      <c r="C294" t="s">
        <v>3607</v>
      </c>
      <c r="D294" t="s">
        <v>3589</v>
      </c>
      <c r="E294">
        <v>9</v>
      </c>
      <c r="F294">
        <v>181896</v>
      </c>
      <c r="G294" t="s">
        <v>849</v>
      </c>
      <c r="H294" t="s">
        <v>850</v>
      </c>
      <c r="I294">
        <v>1001</v>
      </c>
    </row>
    <row r="295" spans="1:9" x14ac:dyDescent="0.3">
      <c r="A295" t="s">
        <v>3280</v>
      </c>
      <c r="B295" t="s">
        <v>328</v>
      </c>
      <c r="C295" t="s">
        <v>3608</v>
      </c>
      <c r="D295" t="s">
        <v>3589</v>
      </c>
      <c r="E295">
        <v>10</v>
      </c>
      <c r="F295">
        <v>181896</v>
      </c>
      <c r="G295" t="s">
        <v>849</v>
      </c>
      <c r="H295" t="s">
        <v>850</v>
      </c>
      <c r="I295">
        <v>1001</v>
      </c>
    </row>
    <row r="296" spans="1:9" x14ac:dyDescent="0.3">
      <c r="A296" t="s">
        <v>3280</v>
      </c>
      <c r="B296" t="s">
        <v>328</v>
      </c>
      <c r="C296" t="s">
        <v>3609</v>
      </c>
      <c r="D296" t="s">
        <v>3589</v>
      </c>
      <c r="E296">
        <v>12</v>
      </c>
      <c r="F296">
        <v>181896</v>
      </c>
      <c r="G296" t="s">
        <v>849</v>
      </c>
      <c r="H296" t="s">
        <v>850</v>
      </c>
      <c r="I296">
        <v>1001</v>
      </c>
    </row>
    <row r="297" spans="1:9" x14ac:dyDescent="0.3">
      <c r="A297" t="s">
        <v>3280</v>
      </c>
      <c r="B297" t="s">
        <v>333</v>
      </c>
      <c r="C297" t="s">
        <v>3610</v>
      </c>
      <c r="D297" t="s">
        <v>3611</v>
      </c>
      <c r="E297">
        <v>1</v>
      </c>
      <c r="F297">
        <v>182387</v>
      </c>
      <c r="G297" t="s">
        <v>849</v>
      </c>
      <c r="H297" t="s">
        <v>850</v>
      </c>
      <c r="I297">
        <v>1001</v>
      </c>
    </row>
    <row r="298" spans="1:9" x14ac:dyDescent="0.3">
      <c r="A298" t="s">
        <v>3280</v>
      </c>
      <c r="B298" t="s">
        <v>333</v>
      </c>
      <c r="C298" t="s">
        <v>3612</v>
      </c>
      <c r="D298" t="s">
        <v>3611</v>
      </c>
      <c r="E298">
        <v>4</v>
      </c>
      <c r="F298">
        <v>182387</v>
      </c>
      <c r="G298" t="s">
        <v>849</v>
      </c>
      <c r="H298" t="s">
        <v>850</v>
      </c>
      <c r="I298">
        <v>1001</v>
      </c>
    </row>
    <row r="299" spans="1:9" x14ac:dyDescent="0.3">
      <c r="A299" t="s">
        <v>3280</v>
      </c>
      <c r="B299" t="s">
        <v>333</v>
      </c>
      <c r="C299" t="s">
        <v>3613</v>
      </c>
      <c r="D299" t="s">
        <v>3611</v>
      </c>
      <c r="E299">
        <v>3</v>
      </c>
      <c r="F299">
        <v>182387</v>
      </c>
      <c r="G299" t="s">
        <v>849</v>
      </c>
      <c r="H299" t="s">
        <v>850</v>
      </c>
      <c r="I299">
        <v>1001</v>
      </c>
    </row>
    <row r="300" spans="1:9" x14ac:dyDescent="0.3">
      <c r="A300" t="s">
        <v>3280</v>
      </c>
      <c r="B300" t="s">
        <v>333</v>
      </c>
      <c r="C300" t="s">
        <v>3614</v>
      </c>
      <c r="D300" t="s">
        <v>3611</v>
      </c>
      <c r="E300">
        <v>2</v>
      </c>
      <c r="F300">
        <v>182387</v>
      </c>
      <c r="G300" t="s">
        <v>849</v>
      </c>
      <c r="H300" t="s">
        <v>850</v>
      </c>
      <c r="I300">
        <v>1001</v>
      </c>
    </row>
    <row r="301" spans="1:9" x14ac:dyDescent="0.3">
      <c r="A301" t="s">
        <v>3280</v>
      </c>
      <c r="B301" t="s">
        <v>339</v>
      </c>
      <c r="C301" t="s">
        <v>3615</v>
      </c>
      <c r="D301" t="s">
        <v>3611</v>
      </c>
      <c r="E301">
        <v>5</v>
      </c>
      <c r="F301">
        <v>182387</v>
      </c>
      <c r="G301" t="s">
        <v>849</v>
      </c>
      <c r="H301" t="s">
        <v>850</v>
      </c>
      <c r="I301">
        <v>1001</v>
      </c>
    </row>
    <row r="302" spans="1:9" x14ac:dyDescent="0.3">
      <c r="A302" t="s">
        <v>3280</v>
      </c>
      <c r="B302" t="s">
        <v>339</v>
      </c>
      <c r="C302" t="s">
        <v>3616</v>
      </c>
      <c r="D302" t="s">
        <v>3611</v>
      </c>
      <c r="E302">
        <v>8</v>
      </c>
      <c r="F302">
        <v>182387</v>
      </c>
      <c r="G302" t="s">
        <v>849</v>
      </c>
      <c r="H302" t="s">
        <v>850</v>
      </c>
      <c r="I302">
        <v>1001</v>
      </c>
    </row>
    <row r="303" spans="1:9" x14ac:dyDescent="0.3">
      <c r="A303" t="s">
        <v>3280</v>
      </c>
      <c r="B303" t="s">
        <v>339</v>
      </c>
      <c r="C303" t="s">
        <v>3617</v>
      </c>
      <c r="D303" t="s">
        <v>3611</v>
      </c>
      <c r="E303">
        <v>7</v>
      </c>
      <c r="F303">
        <v>182387</v>
      </c>
      <c r="G303" t="s">
        <v>849</v>
      </c>
      <c r="H303" t="s">
        <v>850</v>
      </c>
      <c r="I303">
        <v>1001</v>
      </c>
    </row>
    <row r="304" spans="1:9" x14ac:dyDescent="0.3">
      <c r="A304" t="s">
        <v>3280</v>
      </c>
      <c r="B304" t="s">
        <v>339</v>
      </c>
      <c r="C304" t="s">
        <v>3618</v>
      </c>
      <c r="D304" t="s">
        <v>3611</v>
      </c>
      <c r="E304">
        <v>6</v>
      </c>
      <c r="F304">
        <v>182387</v>
      </c>
      <c r="G304" t="s">
        <v>849</v>
      </c>
      <c r="H304" t="s">
        <v>850</v>
      </c>
      <c r="I304">
        <v>1001</v>
      </c>
    </row>
    <row r="305" spans="1:9" x14ac:dyDescent="0.3">
      <c r="A305" t="s">
        <v>3280</v>
      </c>
      <c r="B305" t="s">
        <v>344</v>
      </c>
      <c r="C305" t="s">
        <v>3619</v>
      </c>
      <c r="D305" t="s">
        <v>3611</v>
      </c>
      <c r="E305">
        <v>12</v>
      </c>
      <c r="F305">
        <v>182387</v>
      </c>
      <c r="G305" t="s">
        <v>849</v>
      </c>
      <c r="H305" t="s">
        <v>850</v>
      </c>
      <c r="I305">
        <v>1001</v>
      </c>
    </row>
    <row r="306" spans="1:9" x14ac:dyDescent="0.3">
      <c r="A306" t="s">
        <v>3280</v>
      </c>
      <c r="B306" t="s">
        <v>344</v>
      </c>
      <c r="C306" t="s">
        <v>3620</v>
      </c>
      <c r="D306" t="s">
        <v>3611</v>
      </c>
      <c r="E306">
        <v>9</v>
      </c>
      <c r="F306">
        <v>182387</v>
      </c>
      <c r="G306" t="s">
        <v>849</v>
      </c>
      <c r="H306" t="s">
        <v>850</v>
      </c>
      <c r="I306">
        <v>1001</v>
      </c>
    </row>
    <row r="307" spans="1:9" x14ac:dyDescent="0.3">
      <c r="A307" t="s">
        <v>3280</v>
      </c>
      <c r="B307" t="s">
        <v>344</v>
      </c>
      <c r="C307" t="s">
        <v>3621</v>
      </c>
      <c r="D307" t="s">
        <v>3611</v>
      </c>
      <c r="E307">
        <v>10</v>
      </c>
      <c r="F307">
        <v>182387</v>
      </c>
      <c r="G307" t="s">
        <v>849</v>
      </c>
      <c r="H307" t="s">
        <v>850</v>
      </c>
      <c r="I307">
        <v>1001</v>
      </c>
    </row>
    <row r="308" spans="1:9" x14ac:dyDescent="0.3">
      <c r="A308" t="s">
        <v>3280</v>
      </c>
      <c r="B308" t="s">
        <v>344</v>
      </c>
      <c r="C308" t="s">
        <v>3622</v>
      </c>
      <c r="D308" t="s">
        <v>3611</v>
      </c>
      <c r="E308">
        <v>11</v>
      </c>
      <c r="F308">
        <v>182387</v>
      </c>
      <c r="G308" t="s">
        <v>849</v>
      </c>
      <c r="H308" t="s">
        <v>850</v>
      </c>
      <c r="I308">
        <v>1001</v>
      </c>
    </row>
    <row r="309" spans="1:9" x14ac:dyDescent="0.3">
      <c r="A309" t="s">
        <v>3280</v>
      </c>
      <c r="B309" t="s">
        <v>349</v>
      </c>
      <c r="C309" t="s">
        <v>3623</v>
      </c>
      <c r="D309" t="s">
        <v>3624</v>
      </c>
      <c r="E309">
        <v>1</v>
      </c>
      <c r="F309">
        <v>181782</v>
      </c>
      <c r="G309" t="s">
        <v>849</v>
      </c>
      <c r="H309" t="s">
        <v>850</v>
      </c>
      <c r="I309">
        <v>1001</v>
      </c>
    </row>
    <row r="310" spans="1:9" x14ac:dyDescent="0.3">
      <c r="A310" t="s">
        <v>3280</v>
      </c>
      <c r="B310" t="s">
        <v>349</v>
      </c>
      <c r="C310" t="s">
        <v>3625</v>
      </c>
      <c r="D310" t="s">
        <v>3624</v>
      </c>
      <c r="E310">
        <v>4</v>
      </c>
      <c r="F310">
        <v>181782</v>
      </c>
      <c r="G310" t="s">
        <v>849</v>
      </c>
      <c r="H310" t="s">
        <v>850</v>
      </c>
      <c r="I310">
        <v>1001</v>
      </c>
    </row>
    <row r="311" spans="1:9" x14ac:dyDescent="0.3">
      <c r="A311" t="s">
        <v>3280</v>
      </c>
      <c r="B311" t="s">
        <v>349</v>
      </c>
      <c r="C311" t="s">
        <v>3626</v>
      </c>
      <c r="D311" t="s">
        <v>3624</v>
      </c>
      <c r="E311">
        <v>3</v>
      </c>
      <c r="F311">
        <v>181782</v>
      </c>
      <c r="G311" t="s">
        <v>849</v>
      </c>
      <c r="H311" t="s">
        <v>850</v>
      </c>
      <c r="I311">
        <v>1001</v>
      </c>
    </row>
    <row r="312" spans="1:9" x14ac:dyDescent="0.3">
      <c r="A312" t="s">
        <v>3280</v>
      </c>
      <c r="B312" t="s">
        <v>349</v>
      </c>
      <c r="C312" t="s">
        <v>3627</v>
      </c>
      <c r="D312" t="s">
        <v>3624</v>
      </c>
      <c r="E312">
        <v>2</v>
      </c>
      <c r="F312">
        <v>181782</v>
      </c>
      <c r="G312" t="s">
        <v>849</v>
      </c>
      <c r="H312" t="s">
        <v>850</v>
      </c>
      <c r="I312">
        <v>1001</v>
      </c>
    </row>
    <row r="313" spans="1:9" x14ac:dyDescent="0.3">
      <c r="A313" t="s">
        <v>3280</v>
      </c>
      <c r="B313" t="s">
        <v>355</v>
      </c>
      <c r="C313" t="s">
        <v>3628</v>
      </c>
      <c r="D313" t="s">
        <v>3624</v>
      </c>
      <c r="E313">
        <v>10</v>
      </c>
      <c r="F313">
        <v>181782</v>
      </c>
      <c r="G313" t="s">
        <v>849</v>
      </c>
      <c r="H313" t="s">
        <v>850</v>
      </c>
      <c r="I313">
        <v>1001</v>
      </c>
    </row>
    <row r="314" spans="1:9" x14ac:dyDescent="0.3">
      <c r="A314" t="s">
        <v>3280</v>
      </c>
      <c r="B314" t="s">
        <v>355</v>
      </c>
      <c r="C314" t="s">
        <v>3629</v>
      </c>
      <c r="D314" t="s">
        <v>3624</v>
      </c>
      <c r="E314">
        <v>12</v>
      </c>
      <c r="F314">
        <v>181782</v>
      </c>
      <c r="G314" t="s">
        <v>849</v>
      </c>
      <c r="H314" t="s">
        <v>850</v>
      </c>
      <c r="I314">
        <v>1001</v>
      </c>
    </row>
    <row r="315" spans="1:9" x14ac:dyDescent="0.3">
      <c r="A315" t="s">
        <v>3280</v>
      </c>
      <c r="B315" t="s">
        <v>355</v>
      </c>
      <c r="C315" t="s">
        <v>3630</v>
      </c>
      <c r="D315" t="s">
        <v>3624</v>
      </c>
      <c r="E315">
        <v>11</v>
      </c>
      <c r="F315">
        <v>181782</v>
      </c>
      <c r="G315" t="s">
        <v>849</v>
      </c>
      <c r="H315" t="s">
        <v>850</v>
      </c>
      <c r="I315">
        <v>1001</v>
      </c>
    </row>
    <row r="316" spans="1:9" x14ac:dyDescent="0.3">
      <c r="A316" t="s">
        <v>3280</v>
      </c>
      <c r="B316" t="s">
        <v>355</v>
      </c>
      <c r="C316" t="s">
        <v>3631</v>
      </c>
      <c r="D316" t="s">
        <v>3624</v>
      </c>
      <c r="E316">
        <v>9</v>
      </c>
      <c r="F316">
        <v>181782</v>
      </c>
      <c r="G316" t="s">
        <v>849</v>
      </c>
      <c r="H316" t="s">
        <v>850</v>
      </c>
      <c r="I316">
        <v>1001</v>
      </c>
    </row>
    <row r="317" spans="1:9" x14ac:dyDescent="0.3">
      <c r="A317" t="s">
        <v>3280</v>
      </c>
      <c r="B317" t="s">
        <v>360</v>
      </c>
      <c r="C317" t="s">
        <v>3632</v>
      </c>
      <c r="D317" t="s">
        <v>3624</v>
      </c>
      <c r="E317">
        <v>5</v>
      </c>
      <c r="F317">
        <v>181782</v>
      </c>
      <c r="G317" t="s">
        <v>849</v>
      </c>
      <c r="H317" t="s">
        <v>850</v>
      </c>
      <c r="I317">
        <v>1001</v>
      </c>
    </row>
    <row r="318" spans="1:9" x14ac:dyDescent="0.3">
      <c r="A318" t="s">
        <v>3280</v>
      </c>
      <c r="B318" t="s">
        <v>360</v>
      </c>
      <c r="C318" t="s">
        <v>3633</v>
      </c>
      <c r="D318" t="s">
        <v>3624</v>
      </c>
      <c r="E318">
        <v>6</v>
      </c>
      <c r="F318">
        <v>181782</v>
      </c>
      <c r="G318" t="s">
        <v>849</v>
      </c>
      <c r="H318" t="s">
        <v>850</v>
      </c>
      <c r="I318">
        <v>1001</v>
      </c>
    </row>
    <row r="319" spans="1:9" x14ac:dyDescent="0.3">
      <c r="A319" t="s">
        <v>3280</v>
      </c>
      <c r="B319" t="s">
        <v>360</v>
      </c>
      <c r="C319" t="s">
        <v>3634</v>
      </c>
      <c r="D319" t="s">
        <v>3624</v>
      </c>
      <c r="E319">
        <v>7</v>
      </c>
      <c r="F319">
        <v>181782</v>
      </c>
      <c r="G319" t="s">
        <v>849</v>
      </c>
      <c r="H319" t="s">
        <v>850</v>
      </c>
      <c r="I319">
        <v>1001</v>
      </c>
    </row>
    <row r="320" spans="1:9" x14ac:dyDescent="0.3">
      <c r="A320" t="s">
        <v>3280</v>
      </c>
      <c r="B320" t="s">
        <v>360</v>
      </c>
      <c r="C320" t="s">
        <v>3635</v>
      </c>
      <c r="D320" t="s">
        <v>3624</v>
      </c>
      <c r="E320">
        <v>8</v>
      </c>
      <c r="F320">
        <v>181782</v>
      </c>
      <c r="G320" t="s">
        <v>849</v>
      </c>
      <c r="H320" t="s">
        <v>850</v>
      </c>
      <c r="I320">
        <v>1001</v>
      </c>
    </row>
    <row r="321" spans="1:9" x14ac:dyDescent="0.3">
      <c r="A321" t="s">
        <v>3280</v>
      </c>
      <c r="B321" t="s">
        <v>365</v>
      </c>
      <c r="C321" t="s">
        <v>3636</v>
      </c>
      <c r="D321" t="s">
        <v>3637</v>
      </c>
      <c r="E321">
        <v>6</v>
      </c>
      <c r="F321">
        <v>181783</v>
      </c>
      <c r="G321" t="s">
        <v>849</v>
      </c>
      <c r="H321" t="s">
        <v>850</v>
      </c>
      <c r="I321">
        <v>1001</v>
      </c>
    </row>
    <row r="322" spans="1:9" x14ac:dyDescent="0.3">
      <c r="A322" t="s">
        <v>3280</v>
      </c>
      <c r="B322" t="s">
        <v>365</v>
      </c>
      <c r="C322" t="s">
        <v>3638</v>
      </c>
      <c r="D322" t="s">
        <v>3637</v>
      </c>
      <c r="E322">
        <v>7</v>
      </c>
      <c r="F322">
        <v>181783</v>
      </c>
      <c r="G322" t="s">
        <v>849</v>
      </c>
      <c r="H322" t="s">
        <v>850</v>
      </c>
      <c r="I322">
        <v>1001</v>
      </c>
    </row>
    <row r="323" spans="1:9" x14ac:dyDescent="0.3">
      <c r="A323" t="s">
        <v>3280</v>
      </c>
      <c r="B323" t="s">
        <v>365</v>
      </c>
      <c r="C323" t="s">
        <v>3639</v>
      </c>
      <c r="D323" t="s">
        <v>3637</v>
      </c>
      <c r="E323">
        <v>8</v>
      </c>
      <c r="F323">
        <v>181783</v>
      </c>
      <c r="G323" t="s">
        <v>849</v>
      </c>
      <c r="H323" t="s">
        <v>850</v>
      </c>
      <c r="I323">
        <v>1001</v>
      </c>
    </row>
    <row r="324" spans="1:9" x14ac:dyDescent="0.3">
      <c r="A324" t="s">
        <v>3280</v>
      </c>
      <c r="B324" t="s">
        <v>365</v>
      </c>
      <c r="C324" t="s">
        <v>3640</v>
      </c>
      <c r="D324" t="s">
        <v>3637</v>
      </c>
      <c r="E324">
        <v>5</v>
      </c>
      <c r="F324">
        <v>181783</v>
      </c>
      <c r="G324" t="s">
        <v>849</v>
      </c>
      <c r="H324" t="s">
        <v>850</v>
      </c>
      <c r="I324">
        <v>1001</v>
      </c>
    </row>
    <row r="325" spans="1:9" x14ac:dyDescent="0.3">
      <c r="A325" t="s">
        <v>3280</v>
      </c>
      <c r="B325" t="s">
        <v>371</v>
      </c>
      <c r="C325" t="s">
        <v>3641</v>
      </c>
      <c r="D325" t="s">
        <v>3642</v>
      </c>
      <c r="E325">
        <v>1</v>
      </c>
      <c r="F325">
        <v>182389</v>
      </c>
      <c r="G325" t="s">
        <v>849</v>
      </c>
      <c r="H325" t="s">
        <v>850</v>
      </c>
      <c r="I325">
        <v>1001</v>
      </c>
    </row>
    <row r="326" spans="1:9" x14ac:dyDescent="0.3">
      <c r="A326" t="s">
        <v>3280</v>
      </c>
      <c r="B326" t="s">
        <v>371</v>
      </c>
      <c r="C326" t="s">
        <v>3643</v>
      </c>
      <c r="D326" t="s">
        <v>3642</v>
      </c>
      <c r="E326">
        <v>3</v>
      </c>
      <c r="F326">
        <v>182389</v>
      </c>
      <c r="G326" t="s">
        <v>849</v>
      </c>
      <c r="H326" t="s">
        <v>850</v>
      </c>
      <c r="I326">
        <v>1001</v>
      </c>
    </row>
    <row r="327" spans="1:9" x14ac:dyDescent="0.3">
      <c r="A327" t="s">
        <v>3280</v>
      </c>
      <c r="B327" t="s">
        <v>371</v>
      </c>
      <c r="C327" t="s">
        <v>3644</v>
      </c>
      <c r="D327" t="s">
        <v>3642</v>
      </c>
      <c r="E327">
        <v>4</v>
      </c>
      <c r="F327">
        <v>182389</v>
      </c>
      <c r="G327" t="s">
        <v>849</v>
      </c>
      <c r="H327" t="s">
        <v>850</v>
      </c>
      <c r="I327">
        <v>1001</v>
      </c>
    </row>
    <row r="328" spans="1:9" x14ac:dyDescent="0.3">
      <c r="A328" t="s">
        <v>3280</v>
      </c>
      <c r="B328" t="s">
        <v>371</v>
      </c>
      <c r="C328" t="s">
        <v>3645</v>
      </c>
      <c r="D328" t="s">
        <v>3642</v>
      </c>
      <c r="E328">
        <v>2</v>
      </c>
      <c r="F328">
        <v>182389</v>
      </c>
      <c r="G328" t="s">
        <v>849</v>
      </c>
      <c r="H328" t="s">
        <v>850</v>
      </c>
      <c r="I328">
        <v>1001</v>
      </c>
    </row>
    <row r="329" spans="1:9" x14ac:dyDescent="0.3">
      <c r="A329" t="s">
        <v>3280</v>
      </c>
      <c r="B329" t="s">
        <v>377</v>
      </c>
      <c r="C329" t="s">
        <v>3646</v>
      </c>
      <c r="D329" t="s">
        <v>3647</v>
      </c>
      <c r="E329">
        <v>3</v>
      </c>
      <c r="F329">
        <v>182388</v>
      </c>
      <c r="G329" t="s">
        <v>849</v>
      </c>
      <c r="H329" t="s">
        <v>850</v>
      </c>
      <c r="I329">
        <v>1001</v>
      </c>
    </row>
    <row r="330" spans="1:9" x14ac:dyDescent="0.3">
      <c r="A330" t="s">
        <v>3280</v>
      </c>
      <c r="B330" t="s">
        <v>377</v>
      </c>
      <c r="C330" t="s">
        <v>3648</v>
      </c>
      <c r="D330" t="s">
        <v>3647</v>
      </c>
      <c r="E330">
        <v>2</v>
      </c>
      <c r="F330">
        <v>182388</v>
      </c>
      <c r="G330" t="s">
        <v>849</v>
      </c>
      <c r="H330" t="s">
        <v>850</v>
      </c>
      <c r="I330">
        <v>1001</v>
      </c>
    </row>
    <row r="331" spans="1:9" x14ac:dyDescent="0.3">
      <c r="A331" t="s">
        <v>3280</v>
      </c>
      <c r="B331" t="s">
        <v>377</v>
      </c>
      <c r="C331" t="s">
        <v>3649</v>
      </c>
      <c r="D331" t="s">
        <v>3647</v>
      </c>
      <c r="E331">
        <v>1</v>
      </c>
      <c r="F331">
        <v>182388</v>
      </c>
      <c r="G331" t="s">
        <v>849</v>
      </c>
      <c r="H331" t="s">
        <v>850</v>
      </c>
      <c r="I331">
        <v>1001</v>
      </c>
    </row>
    <row r="332" spans="1:9" x14ac:dyDescent="0.3">
      <c r="A332" t="s">
        <v>3280</v>
      </c>
      <c r="B332" t="s">
        <v>377</v>
      </c>
      <c r="C332" t="s">
        <v>3650</v>
      </c>
      <c r="D332" t="s">
        <v>3647</v>
      </c>
      <c r="E332">
        <v>4</v>
      </c>
      <c r="F332">
        <v>182388</v>
      </c>
      <c r="G332" t="s">
        <v>849</v>
      </c>
      <c r="H332" t="s">
        <v>850</v>
      </c>
      <c r="I332">
        <v>1001</v>
      </c>
    </row>
    <row r="333" spans="1:9" x14ac:dyDescent="0.3">
      <c r="A333" t="s">
        <v>3280</v>
      </c>
      <c r="B333" t="s">
        <v>1958</v>
      </c>
      <c r="C333" t="s">
        <v>3651</v>
      </c>
      <c r="D333" t="s">
        <v>3647</v>
      </c>
      <c r="E333">
        <v>9</v>
      </c>
      <c r="F333">
        <v>182388</v>
      </c>
      <c r="G333" t="s">
        <v>849</v>
      </c>
      <c r="H333" t="s">
        <v>850</v>
      </c>
      <c r="I333">
        <v>1001</v>
      </c>
    </row>
    <row r="334" spans="1:9" x14ac:dyDescent="0.3">
      <c r="A334" t="s">
        <v>3280</v>
      </c>
      <c r="B334" t="s">
        <v>1958</v>
      </c>
      <c r="C334" t="s">
        <v>3652</v>
      </c>
      <c r="D334" t="s">
        <v>3647</v>
      </c>
      <c r="E334">
        <v>12</v>
      </c>
      <c r="F334">
        <v>182388</v>
      </c>
      <c r="G334" t="s">
        <v>849</v>
      </c>
      <c r="H334" t="s">
        <v>850</v>
      </c>
      <c r="I334">
        <v>1001</v>
      </c>
    </row>
    <row r="335" spans="1:9" x14ac:dyDescent="0.3">
      <c r="A335" t="s">
        <v>3280</v>
      </c>
      <c r="B335" t="s">
        <v>1958</v>
      </c>
      <c r="C335" t="s">
        <v>3653</v>
      </c>
      <c r="D335" t="s">
        <v>3647</v>
      </c>
      <c r="E335">
        <v>11</v>
      </c>
      <c r="F335">
        <v>182388</v>
      </c>
      <c r="G335" t="s">
        <v>849</v>
      </c>
      <c r="H335" t="s">
        <v>850</v>
      </c>
      <c r="I335">
        <v>1001</v>
      </c>
    </row>
    <row r="336" spans="1:9" x14ac:dyDescent="0.3">
      <c r="A336" t="s">
        <v>3280</v>
      </c>
      <c r="B336" t="s">
        <v>1958</v>
      </c>
      <c r="C336" t="s">
        <v>3654</v>
      </c>
      <c r="D336" t="s">
        <v>3647</v>
      </c>
      <c r="E336">
        <v>10</v>
      </c>
      <c r="F336">
        <v>182388</v>
      </c>
      <c r="G336" t="s">
        <v>849</v>
      </c>
      <c r="H336" t="s">
        <v>850</v>
      </c>
      <c r="I336">
        <v>1001</v>
      </c>
    </row>
    <row r="337" spans="1:9" x14ac:dyDescent="0.3">
      <c r="A337" t="s">
        <v>3280</v>
      </c>
      <c r="B337" t="s">
        <v>383</v>
      </c>
      <c r="C337" t="s">
        <v>3655</v>
      </c>
      <c r="D337" t="s">
        <v>3647</v>
      </c>
      <c r="E337">
        <v>5</v>
      </c>
      <c r="F337">
        <v>182388</v>
      </c>
      <c r="G337" t="s">
        <v>849</v>
      </c>
      <c r="H337" t="s">
        <v>850</v>
      </c>
      <c r="I337">
        <v>1001</v>
      </c>
    </row>
    <row r="338" spans="1:9" x14ac:dyDescent="0.3">
      <c r="A338" t="s">
        <v>3280</v>
      </c>
      <c r="B338" t="s">
        <v>383</v>
      </c>
      <c r="C338" t="s">
        <v>3656</v>
      </c>
      <c r="D338" t="s">
        <v>3647</v>
      </c>
      <c r="E338">
        <v>6</v>
      </c>
      <c r="F338">
        <v>182388</v>
      </c>
      <c r="G338" t="s">
        <v>849</v>
      </c>
      <c r="H338" t="s">
        <v>850</v>
      </c>
      <c r="I338">
        <v>1001</v>
      </c>
    </row>
    <row r="339" spans="1:9" x14ac:dyDescent="0.3">
      <c r="A339" t="s">
        <v>3280</v>
      </c>
      <c r="B339" t="s">
        <v>383</v>
      </c>
      <c r="C339" t="s">
        <v>3657</v>
      </c>
      <c r="D339" t="s">
        <v>3647</v>
      </c>
      <c r="E339">
        <v>8</v>
      </c>
      <c r="F339">
        <v>182388</v>
      </c>
      <c r="G339" t="s">
        <v>849</v>
      </c>
      <c r="H339" t="s">
        <v>850</v>
      </c>
      <c r="I339">
        <v>1001</v>
      </c>
    </row>
    <row r="340" spans="1:9" x14ac:dyDescent="0.3">
      <c r="A340" t="s">
        <v>3280</v>
      </c>
      <c r="B340" t="s">
        <v>383</v>
      </c>
      <c r="C340" t="s">
        <v>3658</v>
      </c>
      <c r="D340" t="s">
        <v>3647</v>
      </c>
      <c r="E340">
        <v>7</v>
      </c>
      <c r="F340">
        <v>182388</v>
      </c>
      <c r="G340" t="s">
        <v>849</v>
      </c>
      <c r="H340" t="s">
        <v>850</v>
      </c>
      <c r="I340">
        <v>1001</v>
      </c>
    </row>
    <row r="341" spans="1:9" x14ac:dyDescent="0.3">
      <c r="A341" t="s">
        <v>3280</v>
      </c>
      <c r="B341" t="s">
        <v>388</v>
      </c>
      <c r="C341" t="s">
        <v>3659</v>
      </c>
      <c r="D341" t="s">
        <v>3660</v>
      </c>
      <c r="E341">
        <v>2</v>
      </c>
      <c r="F341">
        <v>200760</v>
      </c>
      <c r="G341" t="s">
        <v>849</v>
      </c>
      <c r="H341" t="s">
        <v>850</v>
      </c>
      <c r="I341">
        <v>1001</v>
      </c>
    </row>
    <row r="342" spans="1:9" x14ac:dyDescent="0.3">
      <c r="A342" t="s">
        <v>3280</v>
      </c>
      <c r="B342" t="s">
        <v>388</v>
      </c>
      <c r="C342" t="s">
        <v>3661</v>
      </c>
      <c r="D342" t="s">
        <v>3660</v>
      </c>
      <c r="E342">
        <v>4</v>
      </c>
      <c r="F342">
        <v>200760</v>
      </c>
      <c r="G342" t="s">
        <v>849</v>
      </c>
      <c r="H342" t="s">
        <v>850</v>
      </c>
      <c r="I342">
        <v>1001</v>
      </c>
    </row>
    <row r="343" spans="1:9" x14ac:dyDescent="0.3">
      <c r="A343" t="s">
        <v>3280</v>
      </c>
      <c r="B343" t="s">
        <v>388</v>
      </c>
      <c r="C343" t="s">
        <v>3662</v>
      </c>
      <c r="D343" t="s">
        <v>3660</v>
      </c>
      <c r="E343">
        <v>3</v>
      </c>
      <c r="F343">
        <v>200760</v>
      </c>
      <c r="G343" t="s">
        <v>849</v>
      </c>
      <c r="H343" t="s">
        <v>850</v>
      </c>
      <c r="I343">
        <v>1001</v>
      </c>
    </row>
    <row r="344" spans="1:9" x14ac:dyDescent="0.3">
      <c r="A344" t="s">
        <v>3280</v>
      </c>
      <c r="B344" t="s">
        <v>388</v>
      </c>
      <c r="C344" t="s">
        <v>3663</v>
      </c>
      <c r="D344" t="s">
        <v>3660</v>
      </c>
      <c r="E344">
        <v>1</v>
      </c>
      <c r="F344">
        <v>200760</v>
      </c>
      <c r="G344" t="s">
        <v>849</v>
      </c>
      <c r="H344" t="s">
        <v>850</v>
      </c>
      <c r="I344">
        <v>1001</v>
      </c>
    </row>
    <row r="345" spans="1:9" x14ac:dyDescent="0.3">
      <c r="A345" t="s">
        <v>3280</v>
      </c>
      <c r="B345" t="s">
        <v>3140</v>
      </c>
      <c r="C345" t="s">
        <v>3664</v>
      </c>
      <c r="D345" t="s">
        <v>3660</v>
      </c>
      <c r="E345">
        <v>13</v>
      </c>
      <c r="F345">
        <v>200760</v>
      </c>
      <c r="G345" t="s">
        <v>849</v>
      </c>
      <c r="H345" t="s">
        <v>850</v>
      </c>
      <c r="I345">
        <v>1001</v>
      </c>
    </row>
    <row r="346" spans="1:9" x14ac:dyDescent="0.3">
      <c r="A346" t="s">
        <v>3280</v>
      </c>
      <c r="B346" t="s">
        <v>3140</v>
      </c>
      <c r="C346" t="s">
        <v>3665</v>
      </c>
      <c r="D346" t="s">
        <v>3660</v>
      </c>
      <c r="E346">
        <v>15</v>
      </c>
      <c r="F346">
        <v>200760</v>
      </c>
      <c r="G346" t="s">
        <v>849</v>
      </c>
      <c r="H346" t="s">
        <v>850</v>
      </c>
      <c r="I346">
        <v>1001</v>
      </c>
    </row>
    <row r="347" spans="1:9" x14ac:dyDescent="0.3">
      <c r="A347" t="s">
        <v>3280</v>
      </c>
      <c r="B347" t="s">
        <v>3140</v>
      </c>
      <c r="C347" t="s">
        <v>3666</v>
      </c>
      <c r="D347" t="s">
        <v>3660</v>
      </c>
      <c r="E347">
        <v>16</v>
      </c>
      <c r="F347">
        <v>200760</v>
      </c>
      <c r="G347" t="s">
        <v>849</v>
      </c>
      <c r="H347" t="s">
        <v>850</v>
      </c>
      <c r="I347">
        <v>1001</v>
      </c>
    </row>
    <row r="348" spans="1:9" x14ac:dyDescent="0.3">
      <c r="A348" t="s">
        <v>3280</v>
      </c>
      <c r="B348" t="s">
        <v>3140</v>
      </c>
      <c r="C348" t="s">
        <v>3667</v>
      </c>
      <c r="D348" t="s">
        <v>3660</v>
      </c>
      <c r="E348">
        <v>14</v>
      </c>
      <c r="F348">
        <v>200760</v>
      </c>
      <c r="G348" t="s">
        <v>849</v>
      </c>
      <c r="H348" t="s">
        <v>850</v>
      </c>
      <c r="I348">
        <v>1001</v>
      </c>
    </row>
    <row r="349" spans="1:9" x14ac:dyDescent="0.3">
      <c r="A349" t="s">
        <v>3280</v>
      </c>
      <c r="B349" t="s">
        <v>394</v>
      </c>
      <c r="C349" t="s">
        <v>3668</v>
      </c>
      <c r="D349" t="s">
        <v>3660</v>
      </c>
      <c r="E349">
        <v>9</v>
      </c>
      <c r="F349">
        <v>200760</v>
      </c>
      <c r="G349" t="s">
        <v>849</v>
      </c>
      <c r="H349" t="s">
        <v>850</v>
      </c>
      <c r="I349">
        <v>1001</v>
      </c>
    </row>
    <row r="350" spans="1:9" x14ac:dyDescent="0.3">
      <c r="A350" t="s">
        <v>3280</v>
      </c>
      <c r="B350" t="s">
        <v>394</v>
      </c>
      <c r="C350" t="s">
        <v>3669</v>
      </c>
      <c r="D350" t="s">
        <v>3660</v>
      </c>
      <c r="E350">
        <v>11</v>
      </c>
      <c r="F350">
        <v>200760</v>
      </c>
      <c r="G350" t="s">
        <v>849</v>
      </c>
      <c r="H350" t="s">
        <v>850</v>
      </c>
      <c r="I350">
        <v>1001</v>
      </c>
    </row>
    <row r="351" spans="1:9" x14ac:dyDescent="0.3">
      <c r="A351" t="s">
        <v>3280</v>
      </c>
      <c r="B351" t="s">
        <v>394</v>
      </c>
      <c r="C351" t="s">
        <v>3670</v>
      </c>
      <c r="D351" t="s">
        <v>3660</v>
      </c>
      <c r="E351">
        <v>12</v>
      </c>
      <c r="F351">
        <v>200760</v>
      </c>
      <c r="G351" t="s">
        <v>849</v>
      </c>
      <c r="H351" t="s">
        <v>850</v>
      </c>
      <c r="I351">
        <v>1001</v>
      </c>
    </row>
    <row r="352" spans="1:9" x14ac:dyDescent="0.3">
      <c r="A352" t="s">
        <v>3280</v>
      </c>
      <c r="B352" t="s">
        <v>394</v>
      </c>
      <c r="C352" t="s">
        <v>3671</v>
      </c>
      <c r="D352" t="s">
        <v>3660</v>
      </c>
      <c r="E352">
        <v>10</v>
      </c>
      <c r="F352">
        <v>200760</v>
      </c>
      <c r="G352" t="s">
        <v>849</v>
      </c>
      <c r="H352" t="s">
        <v>850</v>
      </c>
      <c r="I352">
        <v>1001</v>
      </c>
    </row>
    <row r="353" spans="1:9" x14ac:dyDescent="0.3">
      <c r="A353" t="s">
        <v>3280</v>
      </c>
      <c r="B353" t="s">
        <v>399</v>
      </c>
      <c r="C353" t="s">
        <v>3672</v>
      </c>
      <c r="D353" t="s">
        <v>3660</v>
      </c>
      <c r="E353">
        <v>6</v>
      </c>
      <c r="F353">
        <v>200760</v>
      </c>
      <c r="G353" t="s">
        <v>849</v>
      </c>
      <c r="H353" t="s">
        <v>850</v>
      </c>
      <c r="I353">
        <v>1001</v>
      </c>
    </row>
    <row r="354" spans="1:9" x14ac:dyDescent="0.3">
      <c r="A354" t="s">
        <v>3280</v>
      </c>
      <c r="B354" t="s">
        <v>399</v>
      </c>
      <c r="C354" t="s">
        <v>3673</v>
      </c>
      <c r="D354" t="s">
        <v>3660</v>
      </c>
      <c r="E354">
        <v>7</v>
      </c>
      <c r="F354">
        <v>200760</v>
      </c>
      <c r="G354" t="s">
        <v>849</v>
      </c>
      <c r="H354" t="s">
        <v>850</v>
      </c>
      <c r="I354">
        <v>1001</v>
      </c>
    </row>
    <row r="355" spans="1:9" x14ac:dyDescent="0.3">
      <c r="A355" t="s">
        <v>3280</v>
      </c>
      <c r="B355" t="s">
        <v>399</v>
      </c>
      <c r="C355" t="s">
        <v>3674</v>
      </c>
      <c r="D355" t="s">
        <v>3660</v>
      </c>
      <c r="E355">
        <v>8</v>
      </c>
      <c r="F355">
        <v>200760</v>
      </c>
      <c r="G355" t="s">
        <v>849</v>
      </c>
      <c r="H355" t="s">
        <v>850</v>
      </c>
      <c r="I355">
        <v>1001</v>
      </c>
    </row>
    <row r="356" spans="1:9" x14ac:dyDescent="0.3">
      <c r="A356" t="s">
        <v>3280</v>
      </c>
      <c r="B356" t="s">
        <v>399</v>
      </c>
      <c r="C356" t="s">
        <v>3675</v>
      </c>
      <c r="D356" t="s">
        <v>3660</v>
      </c>
      <c r="E356">
        <v>5</v>
      </c>
      <c r="F356">
        <v>200760</v>
      </c>
      <c r="G356" t="s">
        <v>849</v>
      </c>
      <c r="H356" t="s">
        <v>850</v>
      </c>
      <c r="I356">
        <v>1001</v>
      </c>
    </row>
    <row r="357" spans="1:9" x14ac:dyDescent="0.3">
      <c r="A357" t="s">
        <v>3280</v>
      </c>
      <c r="B357" t="s">
        <v>404</v>
      </c>
      <c r="C357" t="s">
        <v>3676</v>
      </c>
      <c r="D357" t="s">
        <v>3677</v>
      </c>
      <c r="E357">
        <v>4</v>
      </c>
      <c r="F357">
        <v>182386</v>
      </c>
      <c r="G357" t="s">
        <v>849</v>
      </c>
      <c r="H357" t="s">
        <v>850</v>
      </c>
      <c r="I357">
        <v>1001</v>
      </c>
    </row>
    <row r="358" spans="1:9" x14ac:dyDescent="0.3">
      <c r="A358" t="s">
        <v>3280</v>
      </c>
      <c r="B358" t="s">
        <v>404</v>
      </c>
      <c r="C358" t="s">
        <v>3678</v>
      </c>
      <c r="D358" t="s">
        <v>3677</v>
      </c>
      <c r="E358">
        <v>1</v>
      </c>
      <c r="F358">
        <v>182386</v>
      </c>
      <c r="G358" t="s">
        <v>849</v>
      </c>
      <c r="H358" t="s">
        <v>850</v>
      </c>
      <c r="I358">
        <v>1001</v>
      </c>
    </row>
    <row r="359" spans="1:9" x14ac:dyDescent="0.3">
      <c r="A359" t="s">
        <v>3280</v>
      </c>
      <c r="B359" t="s">
        <v>404</v>
      </c>
      <c r="C359" t="s">
        <v>3679</v>
      </c>
      <c r="D359" t="s">
        <v>3677</v>
      </c>
      <c r="E359">
        <v>2</v>
      </c>
      <c r="F359">
        <v>182386</v>
      </c>
      <c r="G359" t="s">
        <v>849</v>
      </c>
      <c r="H359" t="s">
        <v>850</v>
      </c>
      <c r="I359">
        <v>1001</v>
      </c>
    </row>
    <row r="360" spans="1:9" x14ac:dyDescent="0.3">
      <c r="A360" t="s">
        <v>3280</v>
      </c>
      <c r="B360" t="s">
        <v>404</v>
      </c>
      <c r="C360" t="s">
        <v>3680</v>
      </c>
      <c r="D360" t="s">
        <v>3677</v>
      </c>
      <c r="E360">
        <v>3</v>
      </c>
      <c r="F360">
        <v>182386</v>
      </c>
      <c r="G360" t="s">
        <v>849</v>
      </c>
      <c r="H360" t="s">
        <v>850</v>
      </c>
      <c r="I360">
        <v>1001</v>
      </c>
    </row>
    <row r="361" spans="1:9" x14ac:dyDescent="0.3">
      <c r="A361" t="s">
        <v>3280</v>
      </c>
      <c r="B361" t="s">
        <v>410</v>
      </c>
      <c r="C361" t="s">
        <v>3681</v>
      </c>
      <c r="D361" t="s">
        <v>3677</v>
      </c>
      <c r="E361">
        <v>8</v>
      </c>
      <c r="F361">
        <v>182386</v>
      </c>
      <c r="G361" t="s">
        <v>849</v>
      </c>
      <c r="H361" t="s">
        <v>850</v>
      </c>
      <c r="I361">
        <v>1001</v>
      </c>
    </row>
    <row r="362" spans="1:9" x14ac:dyDescent="0.3">
      <c r="A362" t="s">
        <v>3280</v>
      </c>
      <c r="B362" t="s">
        <v>410</v>
      </c>
      <c r="C362" t="s">
        <v>3682</v>
      </c>
      <c r="D362" t="s">
        <v>3677</v>
      </c>
      <c r="E362">
        <v>7</v>
      </c>
      <c r="F362">
        <v>182386</v>
      </c>
      <c r="G362" t="s">
        <v>849</v>
      </c>
      <c r="H362" t="s">
        <v>850</v>
      </c>
      <c r="I362">
        <v>1001</v>
      </c>
    </row>
    <row r="363" spans="1:9" x14ac:dyDescent="0.3">
      <c r="A363" t="s">
        <v>3280</v>
      </c>
      <c r="B363" t="s">
        <v>410</v>
      </c>
      <c r="C363" t="s">
        <v>3683</v>
      </c>
      <c r="D363" t="s">
        <v>3677</v>
      </c>
      <c r="E363">
        <v>6</v>
      </c>
      <c r="F363">
        <v>182386</v>
      </c>
      <c r="G363" t="s">
        <v>849</v>
      </c>
      <c r="H363" t="s">
        <v>850</v>
      </c>
      <c r="I363">
        <v>1001</v>
      </c>
    </row>
    <row r="364" spans="1:9" x14ac:dyDescent="0.3">
      <c r="A364" t="s">
        <v>3280</v>
      </c>
      <c r="B364" t="s">
        <v>410</v>
      </c>
      <c r="C364" t="s">
        <v>3684</v>
      </c>
      <c r="D364" t="s">
        <v>3677</v>
      </c>
      <c r="E364">
        <v>5</v>
      </c>
      <c r="F364">
        <v>182386</v>
      </c>
      <c r="G364" t="s">
        <v>849</v>
      </c>
      <c r="H364" t="s">
        <v>850</v>
      </c>
      <c r="I364">
        <v>1001</v>
      </c>
    </row>
    <row r="365" spans="1:9" x14ac:dyDescent="0.3">
      <c r="A365" t="s">
        <v>3280</v>
      </c>
      <c r="B365" t="s">
        <v>1976</v>
      </c>
      <c r="C365" t="s">
        <v>3685</v>
      </c>
      <c r="D365" t="s">
        <v>3677</v>
      </c>
      <c r="E365">
        <v>16</v>
      </c>
      <c r="F365">
        <v>182386</v>
      </c>
      <c r="G365" t="s">
        <v>849</v>
      </c>
      <c r="H365" t="s">
        <v>850</v>
      </c>
      <c r="I365">
        <v>1001</v>
      </c>
    </row>
    <row r="366" spans="1:9" x14ac:dyDescent="0.3">
      <c r="A366" t="s">
        <v>3280</v>
      </c>
      <c r="B366" t="s">
        <v>1976</v>
      </c>
      <c r="C366" t="s">
        <v>3686</v>
      </c>
      <c r="D366" t="s">
        <v>3677</v>
      </c>
      <c r="E366">
        <v>15</v>
      </c>
      <c r="F366">
        <v>182386</v>
      </c>
      <c r="G366" t="s">
        <v>849</v>
      </c>
      <c r="H366" t="s">
        <v>850</v>
      </c>
      <c r="I366">
        <v>1001</v>
      </c>
    </row>
    <row r="367" spans="1:9" x14ac:dyDescent="0.3">
      <c r="A367" t="s">
        <v>3280</v>
      </c>
      <c r="B367" t="s">
        <v>1976</v>
      </c>
      <c r="C367" t="s">
        <v>3687</v>
      </c>
      <c r="D367" t="s">
        <v>3677</v>
      </c>
      <c r="E367">
        <v>14</v>
      </c>
      <c r="F367">
        <v>182386</v>
      </c>
      <c r="G367" t="s">
        <v>849</v>
      </c>
      <c r="H367" t="s">
        <v>850</v>
      </c>
      <c r="I367">
        <v>1001</v>
      </c>
    </row>
    <row r="368" spans="1:9" x14ac:dyDescent="0.3">
      <c r="A368" t="s">
        <v>3280</v>
      </c>
      <c r="B368" t="s">
        <v>1976</v>
      </c>
      <c r="C368" t="s">
        <v>3688</v>
      </c>
      <c r="D368" t="s">
        <v>3677</v>
      </c>
      <c r="E368">
        <v>13</v>
      </c>
      <c r="F368">
        <v>182386</v>
      </c>
      <c r="G368" t="s">
        <v>849</v>
      </c>
      <c r="H368" t="s">
        <v>850</v>
      </c>
      <c r="I368">
        <v>1001</v>
      </c>
    </row>
    <row r="369" spans="1:9" x14ac:dyDescent="0.3">
      <c r="A369" t="s">
        <v>3280</v>
      </c>
      <c r="B369" t="s">
        <v>415</v>
      </c>
      <c r="C369" t="s">
        <v>3689</v>
      </c>
      <c r="D369" t="s">
        <v>3677</v>
      </c>
      <c r="E369">
        <v>12</v>
      </c>
      <c r="F369">
        <v>182386</v>
      </c>
      <c r="G369" t="s">
        <v>849</v>
      </c>
      <c r="H369" t="s">
        <v>850</v>
      </c>
      <c r="I369">
        <v>1001</v>
      </c>
    </row>
    <row r="370" spans="1:9" x14ac:dyDescent="0.3">
      <c r="A370" t="s">
        <v>3280</v>
      </c>
      <c r="B370" t="s">
        <v>415</v>
      </c>
      <c r="C370" t="s">
        <v>3690</v>
      </c>
      <c r="D370" t="s">
        <v>3677</v>
      </c>
      <c r="E370">
        <v>11</v>
      </c>
      <c r="F370">
        <v>182386</v>
      </c>
      <c r="G370" t="s">
        <v>849</v>
      </c>
      <c r="H370" t="s">
        <v>850</v>
      </c>
      <c r="I370">
        <v>1001</v>
      </c>
    </row>
    <row r="371" spans="1:9" x14ac:dyDescent="0.3">
      <c r="A371" t="s">
        <v>3280</v>
      </c>
      <c r="B371" t="s">
        <v>415</v>
      </c>
      <c r="C371" t="s">
        <v>3691</v>
      </c>
      <c r="D371" t="s">
        <v>3677</v>
      </c>
      <c r="E371">
        <v>10</v>
      </c>
      <c r="F371">
        <v>182386</v>
      </c>
      <c r="G371" t="s">
        <v>849</v>
      </c>
      <c r="H371" t="s">
        <v>850</v>
      </c>
      <c r="I371">
        <v>1001</v>
      </c>
    </row>
    <row r="372" spans="1:9" x14ac:dyDescent="0.3">
      <c r="A372" t="s">
        <v>3280</v>
      </c>
      <c r="B372" t="s">
        <v>415</v>
      </c>
      <c r="C372" t="s">
        <v>3692</v>
      </c>
      <c r="D372" t="s">
        <v>3677</v>
      </c>
      <c r="E372">
        <v>9</v>
      </c>
      <c r="F372">
        <v>182386</v>
      </c>
      <c r="G372" t="s">
        <v>849</v>
      </c>
      <c r="H372" t="s">
        <v>850</v>
      </c>
      <c r="I372">
        <v>1001</v>
      </c>
    </row>
    <row r="373" spans="1:9" x14ac:dyDescent="0.3">
      <c r="A373" t="s">
        <v>3280</v>
      </c>
      <c r="B373" t="s">
        <v>420</v>
      </c>
      <c r="C373" t="s">
        <v>3693</v>
      </c>
      <c r="D373" t="s">
        <v>3694</v>
      </c>
      <c r="E373">
        <v>1</v>
      </c>
      <c r="F373">
        <v>181890</v>
      </c>
      <c r="G373" t="s">
        <v>849</v>
      </c>
      <c r="H373" t="s">
        <v>850</v>
      </c>
      <c r="I373">
        <v>1001</v>
      </c>
    </row>
    <row r="374" spans="1:9" x14ac:dyDescent="0.3">
      <c r="A374" t="s">
        <v>3280</v>
      </c>
      <c r="B374" t="s">
        <v>420</v>
      </c>
      <c r="C374" t="s">
        <v>3695</v>
      </c>
      <c r="D374" t="s">
        <v>3694</v>
      </c>
      <c r="E374">
        <v>4</v>
      </c>
      <c r="F374">
        <v>181890</v>
      </c>
      <c r="G374" t="s">
        <v>849</v>
      </c>
      <c r="H374" t="s">
        <v>850</v>
      </c>
      <c r="I374">
        <v>1001</v>
      </c>
    </row>
    <row r="375" spans="1:9" x14ac:dyDescent="0.3">
      <c r="A375" t="s">
        <v>3280</v>
      </c>
      <c r="B375" t="s">
        <v>420</v>
      </c>
      <c r="C375" t="s">
        <v>3696</v>
      </c>
      <c r="D375" t="s">
        <v>3694</v>
      </c>
      <c r="E375">
        <v>3</v>
      </c>
      <c r="F375">
        <v>181890</v>
      </c>
      <c r="G375" t="s">
        <v>849</v>
      </c>
      <c r="H375" t="s">
        <v>850</v>
      </c>
      <c r="I375">
        <v>1001</v>
      </c>
    </row>
    <row r="376" spans="1:9" x14ac:dyDescent="0.3">
      <c r="A376" t="s">
        <v>3280</v>
      </c>
      <c r="B376" t="s">
        <v>420</v>
      </c>
      <c r="C376" t="s">
        <v>3697</v>
      </c>
      <c r="D376" t="s">
        <v>3694</v>
      </c>
      <c r="E376">
        <v>2</v>
      </c>
      <c r="F376">
        <v>181890</v>
      </c>
      <c r="G376" t="s">
        <v>849</v>
      </c>
      <c r="H376" t="s">
        <v>850</v>
      </c>
      <c r="I376">
        <v>1001</v>
      </c>
    </row>
    <row r="377" spans="1:9" x14ac:dyDescent="0.3">
      <c r="A377" t="s">
        <v>3280</v>
      </c>
      <c r="B377" t="s">
        <v>426</v>
      </c>
      <c r="C377" t="s">
        <v>3698</v>
      </c>
      <c r="D377" t="s">
        <v>3694</v>
      </c>
      <c r="E377">
        <v>8</v>
      </c>
      <c r="F377">
        <v>181890</v>
      </c>
      <c r="G377" t="s">
        <v>849</v>
      </c>
      <c r="H377" t="s">
        <v>850</v>
      </c>
      <c r="I377">
        <v>1001</v>
      </c>
    </row>
    <row r="378" spans="1:9" x14ac:dyDescent="0.3">
      <c r="A378" t="s">
        <v>3280</v>
      </c>
      <c r="B378" t="s">
        <v>426</v>
      </c>
      <c r="C378" t="s">
        <v>3699</v>
      </c>
      <c r="D378" t="s">
        <v>3694</v>
      </c>
      <c r="E378">
        <v>5</v>
      </c>
      <c r="F378">
        <v>181890</v>
      </c>
      <c r="G378" t="s">
        <v>849</v>
      </c>
      <c r="H378" t="s">
        <v>850</v>
      </c>
      <c r="I378">
        <v>1001</v>
      </c>
    </row>
    <row r="379" spans="1:9" x14ac:dyDescent="0.3">
      <c r="A379" t="s">
        <v>3280</v>
      </c>
      <c r="B379" t="s">
        <v>426</v>
      </c>
      <c r="C379" t="s">
        <v>3700</v>
      </c>
      <c r="D379" t="s">
        <v>3694</v>
      </c>
      <c r="E379">
        <v>6</v>
      </c>
      <c r="F379">
        <v>181890</v>
      </c>
      <c r="G379" t="s">
        <v>849</v>
      </c>
      <c r="H379" t="s">
        <v>850</v>
      </c>
      <c r="I379">
        <v>1001</v>
      </c>
    </row>
    <row r="380" spans="1:9" x14ac:dyDescent="0.3">
      <c r="A380" t="s">
        <v>3280</v>
      </c>
      <c r="B380" t="s">
        <v>426</v>
      </c>
      <c r="C380" t="s">
        <v>3701</v>
      </c>
      <c r="D380" t="s">
        <v>3694</v>
      </c>
      <c r="E380">
        <v>7</v>
      </c>
      <c r="F380">
        <v>181890</v>
      </c>
      <c r="G380" t="s">
        <v>849</v>
      </c>
      <c r="H380" t="s">
        <v>850</v>
      </c>
      <c r="I380">
        <v>1001</v>
      </c>
    </row>
    <row r="381" spans="1:9" x14ac:dyDescent="0.3">
      <c r="A381" t="s">
        <v>3280</v>
      </c>
      <c r="B381" t="s">
        <v>431</v>
      </c>
      <c r="C381" t="s">
        <v>3702</v>
      </c>
      <c r="D381" t="s">
        <v>3694</v>
      </c>
      <c r="E381">
        <v>9</v>
      </c>
      <c r="F381">
        <v>181890</v>
      </c>
      <c r="G381" t="s">
        <v>849</v>
      </c>
      <c r="H381" t="s">
        <v>850</v>
      </c>
      <c r="I381">
        <v>1001</v>
      </c>
    </row>
    <row r="382" spans="1:9" x14ac:dyDescent="0.3">
      <c r="A382" t="s">
        <v>3280</v>
      </c>
      <c r="B382" t="s">
        <v>431</v>
      </c>
      <c r="C382" t="s">
        <v>3703</v>
      </c>
      <c r="D382" t="s">
        <v>3694</v>
      </c>
      <c r="E382">
        <v>12</v>
      </c>
      <c r="F382">
        <v>181890</v>
      </c>
      <c r="G382" t="s">
        <v>849</v>
      </c>
      <c r="H382" t="s">
        <v>850</v>
      </c>
      <c r="I382">
        <v>1001</v>
      </c>
    </row>
    <row r="383" spans="1:9" x14ac:dyDescent="0.3">
      <c r="A383" t="s">
        <v>3280</v>
      </c>
      <c r="B383" t="s">
        <v>431</v>
      </c>
      <c r="C383" t="s">
        <v>3704</v>
      </c>
      <c r="D383" t="s">
        <v>3694</v>
      </c>
      <c r="E383">
        <v>11</v>
      </c>
      <c r="F383">
        <v>181890</v>
      </c>
      <c r="G383" t="s">
        <v>849</v>
      </c>
      <c r="H383" t="s">
        <v>850</v>
      </c>
      <c r="I383">
        <v>1001</v>
      </c>
    </row>
    <row r="384" spans="1:9" x14ac:dyDescent="0.3">
      <c r="A384" t="s">
        <v>3280</v>
      </c>
      <c r="B384" t="s">
        <v>431</v>
      </c>
      <c r="C384" t="s">
        <v>3705</v>
      </c>
      <c r="D384" t="s">
        <v>3694</v>
      </c>
      <c r="E384">
        <v>10</v>
      </c>
      <c r="F384">
        <v>181890</v>
      </c>
      <c r="G384" t="s">
        <v>849</v>
      </c>
      <c r="H384" t="s">
        <v>850</v>
      </c>
      <c r="I384">
        <v>1001</v>
      </c>
    </row>
    <row r="385" spans="1:9" x14ac:dyDescent="0.3">
      <c r="A385" t="s">
        <v>3280</v>
      </c>
      <c r="B385" t="s">
        <v>436</v>
      </c>
      <c r="C385" t="s">
        <v>3706</v>
      </c>
      <c r="D385" t="s">
        <v>3707</v>
      </c>
      <c r="E385">
        <v>1</v>
      </c>
      <c r="F385">
        <v>181952</v>
      </c>
      <c r="G385" t="s">
        <v>849</v>
      </c>
      <c r="H385" t="s">
        <v>850</v>
      </c>
      <c r="I385">
        <v>1001</v>
      </c>
    </row>
    <row r="386" spans="1:9" x14ac:dyDescent="0.3">
      <c r="A386" t="s">
        <v>3280</v>
      </c>
      <c r="B386" t="s">
        <v>436</v>
      </c>
      <c r="C386" t="s">
        <v>3708</v>
      </c>
      <c r="D386" t="s">
        <v>3707</v>
      </c>
      <c r="E386">
        <v>4</v>
      </c>
      <c r="F386">
        <v>181952</v>
      </c>
      <c r="G386" t="s">
        <v>849</v>
      </c>
      <c r="H386" t="s">
        <v>850</v>
      </c>
      <c r="I386">
        <v>1001</v>
      </c>
    </row>
    <row r="387" spans="1:9" x14ac:dyDescent="0.3">
      <c r="A387" t="s">
        <v>3280</v>
      </c>
      <c r="B387" t="s">
        <v>436</v>
      </c>
      <c r="C387" t="s">
        <v>3709</v>
      </c>
      <c r="D387" t="s">
        <v>3707</v>
      </c>
      <c r="E387">
        <v>3</v>
      </c>
      <c r="F387">
        <v>181952</v>
      </c>
      <c r="G387" t="s">
        <v>849</v>
      </c>
      <c r="H387" t="s">
        <v>850</v>
      </c>
      <c r="I387">
        <v>1001</v>
      </c>
    </row>
    <row r="388" spans="1:9" x14ac:dyDescent="0.3">
      <c r="A388" t="s">
        <v>3280</v>
      </c>
      <c r="B388" t="s">
        <v>436</v>
      </c>
      <c r="C388" t="s">
        <v>3710</v>
      </c>
      <c r="D388" t="s">
        <v>3707</v>
      </c>
      <c r="E388">
        <v>2</v>
      </c>
      <c r="F388">
        <v>181952</v>
      </c>
      <c r="G388" t="s">
        <v>849</v>
      </c>
      <c r="H388" t="s">
        <v>850</v>
      </c>
      <c r="I388">
        <v>1001</v>
      </c>
    </row>
    <row r="389" spans="1:9" x14ac:dyDescent="0.3">
      <c r="A389" t="s">
        <v>3280</v>
      </c>
      <c r="B389" t="s">
        <v>442</v>
      </c>
      <c r="C389" t="s">
        <v>3711</v>
      </c>
      <c r="D389" t="s">
        <v>3707</v>
      </c>
      <c r="E389">
        <v>7</v>
      </c>
      <c r="F389">
        <v>181952</v>
      </c>
      <c r="G389" t="s">
        <v>849</v>
      </c>
      <c r="H389" t="s">
        <v>850</v>
      </c>
      <c r="I389">
        <v>1001</v>
      </c>
    </row>
    <row r="390" spans="1:9" x14ac:dyDescent="0.3">
      <c r="A390" t="s">
        <v>3280</v>
      </c>
      <c r="B390" t="s">
        <v>442</v>
      </c>
      <c r="C390" t="s">
        <v>3712</v>
      </c>
      <c r="D390" t="s">
        <v>3707</v>
      </c>
      <c r="E390">
        <v>5</v>
      </c>
      <c r="F390">
        <v>181952</v>
      </c>
      <c r="G390" t="s">
        <v>849</v>
      </c>
      <c r="H390" t="s">
        <v>850</v>
      </c>
      <c r="I390">
        <v>1001</v>
      </c>
    </row>
    <row r="391" spans="1:9" x14ac:dyDescent="0.3">
      <c r="A391" t="s">
        <v>3280</v>
      </c>
      <c r="B391" t="s">
        <v>442</v>
      </c>
      <c r="C391" t="s">
        <v>3713</v>
      </c>
      <c r="D391" t="s">
        <v>3707</v>
      </c>
      <c r="E391">
        <v>6</v>
      </c>
      <c r="F391">
        <v>181952</v>
      </c>
      <c r="G391" t="s">
        <v>849</v>
      </c>
      <c r="H391" t="s">
        <v>850</v>
      </c>
      <c r="I391">
        <v>1001</v>
      </c>
    </row>
    <row r="392" spans="1:9" x14ac:dyDescent="0.3">
      <c r="A392" t="s">
        <v>3280</v>
      </c>
      <c r="B392" t="s">
        <v>442</v>
      </c>
      <c r="C392" t="s">
        <v>3714</v>
      </c>
      <c r="D392" t="s">
        <v>3707</v>
      </c>
      <c r="E392">
        <v>8</v>
      </c>
      <c r="F392">
        <v>181952</v>
      </c>
      <c r="G392" t="s">
        <v>849</v>
      </c>
      <c r="H392" t="s">
        <v>850</v>
      </c>
      <c r="I392">
        <v>1001</v>
      </c>
    </row>
    <row r="393" spans="1:9" x14ac:dyDescent="0.3">
      <c r="A393" t="s">
        <v>3280</v>
      </c>
      <c r="B393" t="s">
        <v>447</v>
      </c>
      <c r="C393" t="s">
        <v>3715</v>
      </c>
      <c r="D393" t="s">
        <v>3707</v>
      </c>
      <c r="E393">
        <v>10</v>
      </c>
      <c r="F393">
        <v>181952</v>
      </c>
      <c r="G393" t="s">
        <v>849</v>
      </c>
      <c r="H393" t="s">
        <v>850</v>
      </c>
      <c r="I393">
        <v>1001</v>
      </c>
    </row>
    <row r="394" spans="1:9" x14ac:dyDescent="0.3">
      <c r="A394" t="s">
        <v>3280</v>
      </c>
      <c r="B394" t="s">
        <v>447</v>
      </c>
      <c r="C394" t="s">
        <v>3716</v>
      </c>
      <c r="D394" t="s">
        <v>3707</v>
      </c>
      <c r="E394">
        <v>11</v>
      </c>
      <c r="F394">
        <v>181952</v>
      </c>
      <c r="G394" t="s">
        <v>849</v>
      </c>
      <c r="H394" t="s">
        <v>850</v>
      </c>
      <c r="I394">
        <v>1001</v>
      </c>
    </row>
    <row r="395" spans="1:9" x14ac:dyDescent="0.3">
      <c r="A395" t="s">
        <v>3280</v>
      </c>
      <c r="B395" t="s">
        <v>447</v>
      </c>
      <c r="C395" t="s">
        <v>3717</v>
      </c>
      <c r="D395" t="s">
        <v>3707</v>
      </c>
      <c r="E395">
        <v>12</v>
      </c>
      <c r="F395">
        <v>181952</v>
      </c>
      <c r="G395" t="s">
        <v>849</v>
      </c>
      <c r="H395" t="s">
        <v>850</v>
      </c>
      <c r="I395">
        <v>1001</v>
      </c>
    </row>
    <row r="396" spans="1:9" x14ac:dyDescent="0.3">
      <c r="A396" t="s">
        <v>3280</v>
      </c>
      <c r="B396" t="s">
        <v>447</v>
      </c>
      <c r="C396" t="s">
        <v>3718</v>
      </c>
      <c r="D396" t="s">
        <v>3707</v>
      </c>
      <c r="E396">
        <v>9</v>
      </c>
      <c r="F396">
        <v>181952</v>
      </c>
      <c r="G396" t="s">
        <v>849</v>
      </c>
      <c r="H396" t="s">
        <v>850</v>
      </c>
      <c r="I396">
        <v>1001</v>
      </c>
    </row>
    <row r="397" spans="1:9" x14ac:dyDescent="0.3">
      <c r="A397" t="s">
        <v>3280</v>
      </c>
      <c r="B397" t="s">
        <v>452</v>
      </c>
      <c r="C397" t="s">
        <v>3719</v>
      </c>
      <c r="D397" t="s">
        <v>3720</v>
      </c>
      <c r="E397">
        <v>3</v>
      </c>
      <c r="F397">
        <v>181894</v>
      </c>
      <c r="G397" t="s">
        <v>849</v>
      </c>
      <c r="H397" t="s">
        <v>850</v>
      </c>
      <c r="I397">
        <v>1001</v>
      </c>
    </row>
    <row r="398" spans="1:9" x14ac:dyDescent="0.3">
      <c r="A398" t="s">
        <v>3280</v>
      </c>
      <c r="B398" t="s">
        <v>452</v>
      </c>
      <c r="C398" t="s">
        <v>3721</v>
      </c>
      <c r="D398" t="s">
        <v>3720</v>
      </c>
      <c r="E398">
        <v>2</v>
      </c>
      <c r="F398">
        <v>181894</v>
      </c>
      <c r="G398" t="s">
        <v>849</v>
      </c>
      <c r="H398" t="s">
        <v>850</v>
      </c>
      <c r="I398">
        <v>1001</v>
      </c>
    </row>
    <row r="399" spans="1:9" x14ac:dyDescent="0.3">
      <c r="A399" t="s">
        <v>3280</v>
      </c>
      <c r="B399" t="s">
        <v>452</v>
      </c>
      <c r="C399" t="s">
        <v>3722</v>
      </c>
      <c r="D399" t="s">
        <v>3720</v>
      </c>
      <c r="E399">
        <v>1</v>
      </c>
      <c r="F399">
        <v>181894</v>
      </c>
      <c r="G399" t="s">
        <v>849</v>
      </c>
      <c r="H399" t="s">
        <v>850</v>
      </c>
      <c r="I399">
        <v>1001</v>
      </c>
    </row>
    <row r="400" spans="1:9" x14ac:dyDescent="0.3">
      <c r="A400" t="s">
        <v>3280</v>
      </c>
      <c r="B400" t="s">
        <v>452</v>
      </c>
      <c r="C400" t="s">
        <v>3723</v>
      </c>
      <c r="D400" t="s">
        <v>3720</v>
      </c>
      <c r="E400">
        <v>4</v>
      </c>
      <c r="F400">
        <v>181894</v>
      </c>
      <c r="G400" t="s">
        <v>849</v>
      </c>
      <c r="H400" t="s">
        <v>850</v>
      </c>
      <c r="I400">
        <v>1001</v>
      </c>
    </row>
    <row r="401" spans="1:9" x14ac:dyDescent="0.3">
      <c r="A401" t="s">
        <v>3280</v>
      </c>
      <c r="B401" t="s">
        <v>458</v>
      </c>
      <c r="C401" t="s">
        <v>3724</v>
      </c>
      <c r="D401" t="s">
        <v>3720</v>
      </c>
      <c r="E401">
        <v>8</v>
      </c>
      <c r="F401">
        <v>181894</v>
      </c>
      <c r="G401" t="s">
        <v>849</v>
      </c>
      <c r="H401" t="s">
        <v>850</v>
      </c>
      <c r="I401">
        <v>1001</v>
      </c>
    </row>
    <row r="402" spans="1:9" x14ac:dyDescent="0.3">
      <c r="A402" t="s">
        <v>3280</v>
      </c>
      <c r="B402" t="s">
        <v>458</v>
      </c>
      <c r="C402" t="s">
        <v>3725</v>
      </c>
      <c r="D402" t="s">
        <v>3720</v>
      </c>
      <c r="E402">
        <v>6</v>
      </c>
      <c r="F402">
        <v>181894</v>
      </c>
      <c r="G402" t="s">
        <v>849</v>
      </c>
      <c r="H402" t="s">
        <v>850</v>
      </c>
      <c r="I402">
        <v>1001</v>
      </c>
    </row>
    <row r="403" spans="1:9" x14ac:dyDescent="0.3">
      <c r="A403" t="s">
        <v>3280</v>
      </c>
      <c r="B403" t="s">
        <v>458</v>
      </c>
      <c r="C403" t="s">
        <v>3726</v>
      </c>
      <c r="D403" t="s">
        <v>3720</v>
      </c>
      <c r="E403">
        <v>5</v>
      </c>
      <c r="F403">
        <v>181894</v>
      </c>
      <c r="G403" t="s">
        <v>849</v>
      </c>
      <c r="H403" t="s">
        <v>850</v>
      </c>
      <c r="I403">
        <v>1001</v>
      </c>
    </row>
    <row r="404" spans="1:9" x14ac:dyDescent="0.3">
      <c r="A404" t="s">
        <v>3280</v>
      </c>
      <c r="B404" t="s">
        <v>458</v>
      </c>
      <c r="C404" t="s">
        <v>3727</v>
      </c>
      <c r="D404" t="s">
        <v>3720</v>
      </c>
      <c r="E404">
        <v>7</v>
      </c>
      <c r="F404">
        <v>181894</v>
      </c>
      <c r="G404" t="s">
        <v>849</v>
      </c>
      <c r="H404" t="s">
        <v>850</v>
      </c>
      <c r="I404">
        <v>1001</v>
      </c>
    </row>
    <row r="405" spans="1:9" x14ac:dyDescent="0.3">
      <c r="A405" t="s">
        <v>3280</v>
      </c>
      <c r="B405" t="s">
        <v>463</v>
      </c>
      <c r="C405" t="s">
        <v>3728</v>
      </c>
      <c r="D405" t="s">
        <v>3720</v>
      </c>
      <c r="E405">
        <v>9</v>
      </c>
      <c r="F405">
        <v>181894</v>
      </c>
      <c r="G405" t="s">
        <v>849</v>
      </c>
      <c r="H405" t="s">
        <v>850</v>
      </c>
      <c r="I405">
        <v>1001</v>
      </c>
    </row>
    <row r="406" spans="1:9" x14ac:dyDescent="0.3">
      <c r="A406" t="s">
        <v>3280</v>
      </c>
      <c r="B406" t="s">
        <v>463</v>
      </c>
      <c r="C406" t="s">
        <v>3729</v>
      </c>
      <c r="D406" t="s">
        <v>3720</v>
      </c>
      <c r="E406">
        <v>11</v>
      </c>
      <c r="F406">
        <v>181894</v>
      </c>
      <c r="G406" t="s">
        <v>849</v>
      </c>
      <c r="H406" t="s">
        <v>850</v>
      </c>
      <c r="I406">
        <v>1001</v>
      </c>
    </row>
    <row r="407" spans="1:9" x14ac:dyDescent="0.3">
      <c r="A407" t="s">
        <v>3280</v>
      </c>
      <c r="B407" t="s">
        <v>463</v>
      </c>
      <c r="C407" t="s">
        <v>3730</v>
      </c>
      <c r="D407" t="s">
        <v>3720</v>
      </c>
      <c r="E407">
        <v>12</v>
      </c>
      <c r="F407">
        <v>181894</v>
      </c>
      <c r="G407" t="s">
        <v>849</v>
      </c>
      <c r="H407" t="s">
        <v>850</v>
      </c>
      <c r="I407">
        <v>1001</v>
      </c>
    </row>
    <row r="408" spans="1:9" x14ac:dyDescent="0.3">
      <c r="A408" t="s">
        <v>3280</v>
      </c>
      <c r="B408" t="s">
        <v>463</v>
      </c>
      <c r="C408" t="s">
        <v>3731</v>
      </c>
      <c r="D408" t="s">
        <v>3720</v>
      </c>
      <c r="E408">
        <v>10</v>
      </c>
      <c r="F408">
        <v>181894</v>
      </c>
      <c r="G408" t="s">
        <v>849</v>
      </c>
      <c r="H408" t="s">
        <v>850</v>
      </c>
      <c r="I408">
        <v>1001</v>
      </c>
    </row>
    <row r="409" spans="1:9" x14ac:dyDescent="0.3">
      <c r="A409" t="s">
        <v>3280</v>
      </c>
      <c r="B409" t="s">
        <v>468</v>
      </c>
      <c r="C409" t="s">
        <v>3732</v>
      </c>
      <c r="D409" t="s">
        <v>3720</v>
      </c>
      <c r="E409">
        <v>15</v>
      </c>
      <c r="F409">
        <v>181894</v>
      </c>
      <c r="G409" t="s">
        <v>849</v>
      </c>
      <c r="H409" t="s">
        <v>850</v>
      </c>
      <c r="I409">
        <v>1001</v>
      </c>
    </row>
    <row r="410" spans="1:9" x14ac:dyDescent="0.3">
      <c r="A410" t="s">
        <v>3280</v>
      </c>
      <c r="B410" t="s">
        <v>468</v>
      </c>
      <c r="C410" t="s">
        <v>3733</v>
      </c>
      <c r="D410" t="s">
        <v>3720</v>
      </c>
      <c r="E410">
        <v>16</v>
      </c>
      <c r="F410">
        <v>181894</v>
      </c>
      <c r="G410" t="s">
        <v>849</v>
      </c>
      <c r="H410" t="s">
        <v>850</v>
      </c>
      <c r="I410">
        <v>1001</v>
      </c>
    </row>
    <row r="411" spans="1:9" x14ac:dyDescent="0.3">
      <c r="A411" t="s">
        <v>3280</v>
      </c>
      <c r="B411" t="s">
        <v>468</v>
      </c>
      <c r="C411" t="s">
        <v>3734</v>
      </c>
      <c r="D411" t="s">
        <v>3720</v>
      </c>
      <c r="E411">
        <v>13</v>
      </c>
      <c r="F411">
        <v>181894</v>
      </c>
      <c r="G411" t="s">
        <v>849</v>
      </c>
      <c r="H411" t="s">
        <v>850</v>
      </c>
      <c r="I411">
        <v>1001</v>
      </c>
    </row>
    <row r="412" spans="1:9" x14ac:dyDescent="0.3">
      <c r="A412" t="s">
        <v>3280</v>
      </c>
      <c r="B412" t="s">
        <v>468</v>
      </c>
      <c r="C412" t="s">
        <v>3735</v>
      </c>
      <c r="D412" t="s">
        <v>3720</v>
      </c>
      <c r="E412">
        <v>14</v>
      </c>
      <c r="F412">
        <v>181894</v>
      </c>
      <c r="G412" t="s">
        <v>849</v>
      </c>
      <c r="H412" t="s">
        <v>850</v>
      </c>
      <c r="I412">
        <v>1001</v>
      </c>
    </row>
    <row r="413" spans="1:9" x14ac:dyDescent="0.3">
      <c r="A413" t="s">
        <v>3280</v>
      </c>
      <c r="B413" t="s">
        <v>473</v>
      </c>
      <c r="C413" t="s">
        <v>3736</v>
      </c>
      <c r="D413" t="s">
        <v>3737</v>
      </c>
      <c r="E413">
        <v>1</v>
      </c>
      <c r="F413">
        <v>170323</v>
      </c>
      <c r="G413" t="s">
        <v>848</v>
      </c>
      <c r="H413" t="s">
        <v>850</v>
      </c>
      <c r="I413">
        <v>1001</v>
      </c>
    </row>
    <row r="414" spans="1:9" x14ac:dyDescent="0.3">
      <c r="A414" t="s">
        <v>3280</v>
      </c>
      <c r="B414" t="s">
        <v>473</v>
      </c>
      <c r="C414" t="s">
        <v>3738</v>
      </c>
      <c r="D414" t="s">
        <v>3737</v>
      </c>
      <c r="E414">
        <v>4</v>
      </c>
      <c r="F414">
        <v>170323</v>
      </c>
      <c r="G414" t="s">
        <v>848</v>
      </c>
      <c r="H414" t="s">
        <v>850</v>
      </c>
      <c r="I414">
        <v>1001</v>
      </c>
    </row>
    <row r="415" spans="1:9" x14ac:dyDescent="0.3">
      <c r="A415" t="s">
        <v>3280</v>
      </c>
      <c r="B415" t="s">
        <v>473</v>
      </c>
      <c r="C415" t="s">
        <v>3739</v>
      </c>
      <c r="D415" t="s">
        <v>3737</v>
      </c>
      <c r="E415">
        <v>3</v>
      </c>
      <c r="F415">
        <v>170323</v>
      </c>
      <c r="G415" t="s">
        <v>848</v>
      </c>
      <c r="H415" t="s">
        <v>850</v>
      </c>
      <c r="I415">
        <v>1001</v>
      </c>
    </row>
    <row r="416" spans="1:9" x14ac:dyDescent="0.3">
      <c r="A416" t="s">
        <v>3280</v>
      </c>
      <c r="B416" t="s">
        <v>473</v>
      </c>
      <c r="C416" t="s">
        <v>3740</v>
      </c>
      <c r="D416" t="s">
        <v>3737</v>
      </c>
      <c r="E416">
        <v>2</v>
      </c>
      <c r="F416">
        <v>170323</v>
      </c>
      <c r="G416" t="s">
        <v>848</v>
      </c>
      <c r="H416" t="s">
        <v>850</v>
      </c>
      <c r="I416">
        <v>1001</v>
      </c>
    </row>
    <row r="417" spans="1:9" x14ac:dyDescent="0.3">
      <c r="A417" t="s">
        <v>3280</v>
      </c>
      <c r="B417" t="s">
        <v>479</v>
      </c>
      <c r="C417" t="s">
        <v>3741</v>
      </c>
      <c r="D417" t="s">
        <v>3737</v>
      </c>
      <c r="E417">
        <v>7</v>
      </c>
      <c r="F417">
        <v>170323</v>
      </c>
      <c r="G417" t="s">
        <v>848</v>
      </c>
      <c r="H417" t="s">
        <v>850</v>
      </c>
      <c r="I417">
        <v>1001</v>
      </c>
    </row>
    <row r="418" spans="1:9" x14ac:dyDescent="0.3">
      <c r="A418" t="s">
        <v>3280</v>
      </c>
      <c r="B418" t="s">
        <v>479</v>
      </c>
      <c r="C418" t="s">
        <v>3742</v>
      </c>
      <c r="D418" t="s">
        <v>3737</v>
      </c>
      <c r="E418">
        <v>5</v>
      </c>
      <c r="F418">
        <v>170323</v>
      </c>
      <c r="G418" t="s">
        <v>848</v>
      </c>
      <c r="H418" t="s">
        <v>850</v>
      </c>
      <c r="I418">
        <v>1001</v>
      </c>
    </row>
    <row r="419" spans="1:9" x14ac:dyDescent="0.3">
      <c r="A419" t="s">
        <v>3280</v>
      </c>
      <c r="B419" t="s">
        <v>479</v>
      </c>
      <c r="C419" t="s">
        <v>3743</v>
      </c>
      <c r="D419" t="s">
        <v>3737</v>
      </c>
      <c r="E419">
        <v>6</v>
      </c>
      <c r="F419">
        <v>170323</v>
      </c>
      <c r="G419" t="s">
        <v>848</v>
      </c>
      <c r="H419" t="s">
        <v>850</v>
      </c>
      <c r="I419">
        <v>1001</v>
      </c>
    </row>
    <row r="420" spans="1:9" x14ac:dyDescent="0.3">
      <c r="A420" t="s">
        <v>3280</v>
      </c>
      <c r="B420" t="s">
        <v>479</v>
      </c>
      <c r="C420" t="s">
        <v>3744</v>
      </c>
      <c r="D420" t="s">
        <v>3737</v>
      </c>
      <c r="E420">
        <v>8</v>
      </c>
      <c r="F420">
        <v>170323</v>
      </c>
      <c r="G420" t="s">
        <v>848</v>
      </c>
      <c r="H420" t="s">
        <v>850</v>
      </c>
      <c r="I420">
        <v>1001</v>
      </c>
    </row>
    <row r="421" spans="1:9" x14ac:dyDescent="0.3">
      <c r="A421" t="s">
        <v>3280</v>
      </c>
      <c r="B421" t="s">
        <v>484</v>
      </c>
      <c r="C421" t="s">
        <v>3745</v>
      </c>
      <c r="D421" t="s">
        <v>3746</v>
      </c>
      <c r="E421">
        <v>1</v>
      </c>
      <c r="F421">
        <v>181898</v>
      </c>
      <c r="G421" t="s">
        <v>849</v>
      </c>
      <c r="H421" t="s">
        <v>850</v>
      </c>
      <c r="I421">
        <v>1001</v>
      </c>
    </row>
    <row r="422" spans="1:9" x14ac:dyDescent="0.3">
      <c r="A422" t="s">
        <v>3280</v>
      </c>
      <c r="B422" t="s">
        <v>484</v>
      </c>
      <c r="C422" t="s">
        <v>3747</v>
      </c>
      <c r="D422" t="s">
        <v>3737</v>
      </c>
      <c r="E422">
        <v>10</v>
      </c>
      <c r="F422">
        <v>170323</v>
      </c>
      <c r="G422" t="s">
        <v>848</v>
      </c>
      <c r="H422" t="s">
        <v>850</v>
      </c>
      <c r="I422">
        <v>1001</v>
      </c>
    </row>
    <row r="423" spans="1:9" x14ac:dyDescent="0.3">
      <c r="A423" t="s">
        <v>3280</v>
      </c>
      <c r="B423" t="s">
        <v>484</v>
      </c>
      <c r="C423" t="s">
        <v>3748</v>
      </c>
      <c r="D423" t="s">
        <v>3737</v>
      </c>
      <c r="E423">
        <v>9</v>
      </c>
      <c r="F423">
        <v>170323</v>
      </c>
      <c r="G423" t="s">
        <v>848</v>
      </c>
      <c r="H423" t="s">
        <v>850</v>
      </c>
      <c r="I423">
        <v>1001</v>
      </c>
    </row>
    <row r="424" spans="1:9" x14ac:dyDescent="0.3">
      <c r="A424" t="s">
        <v>3280</v>
      </c>
      <c r="B424" t="s">
        <v>484</v>
      </c>
      <c r="C424" t="s">
        <v>3749</v>
      </c>
      <c r="D424" t="s">
        <v>3746</v>
      </c>
      <c r="E424">
        <v>2</v>
      </c>
      <c r="F424">
        <v>181898</v>
      </c>
      <c r="G424" t="s">
        <v>849</v>
      </c>
      <c r="H424" t="s">
        <v>850</v>
      </c>
      <c r="I424">
        <v>1001</v>
      </c>
    </row>
    <row r="425" spans="1:9" x14ac:dyDescent="0.3">
      <c r="A425" t="s">
        <v>3280</v>
      </c>
      <c r="B425" t="s">
        <v>490</v>
      </c>
      <c r="C425" t="s">
        <v>3750</v>
      </c>
      <c r="D425" t="s">
        <v>3746</v>
      </c>
      <c r="E425">
        <v>4</v>
      </c>
      <c r="F425">
        <v>181898</v>
      </c>
      <c r="G425" t="s">
        <v>849</v>
      </c>
      <c r="H425" t="s">
        <v>850</v>
      </c>
      <c r="I425">
        <v>1001</v>
      </c>
    </row>
    <row r="426" spans="1:9" x14ac:dyDescent="0.3">
      <c r="A426" t="s">
        <v>3280</v>
      </c>
      <c r="B426" t="s">
        <v>490</v>
      </c>
      <c r="C426" t="s">
        <v>3751</v>
      </c>
      <c r="D426" t="s">
        <v>3746</v>
      </c>
      <c r="E426">
        <v>5</v>
      </c>
      <c r="F426">
        <v>181898</v>
      </c>
      <c r="G426" t="s">
        <v>849</v>
      </c>
      <c r="H426" t="s">
        <v>850</v>
      </c>
      <c r="I426">
        <v>1001</v>
      </c>
    </row>
    <row r="427" spans="1:9" x14ac:dyDescent="0.3">
      <c r="A427" t="s">
        <v>3280</v>
      </c>
      <c r="B427" t="s">
        <v>490</v>
      </c>
      <c r="C427" t="s">
        <v>3752</v>
      </c>
      <c r="D427" t="s">
        <v>3746</v>
      </c>
      <c r="E427">
        <v>6</v>
      </c>
      <c r="F427">
        <v>181898</v>
      </c>
      <c r="G427" t="s">
        <v>849</v>
      </c>
      <c r="H427" t="s">
        <v>850</v>
      </c>
      <c r="I427">
        <v>1001</v>
      </c>
    </row>
    <row r="428" spans="1:9" x14ac:dyDescent="0.3">
      <c r="A428" t="s">
        <v>3280</v>
      </c>
      <c r="B428" t="s">
        <v>490</v>
      </c>
      <c r="C428" t="s">
        <v>3753</v>
      </c>
      <c r="D428" t="s">
        <v>3746</v>
      </c>
      <c r="E428">
        <v>3</v>
      </c>
      <c r="F428">
        <v>181898</v>
      </c>
      <c r="G428" t="s">
        <v>849</v>
      </c>
      <c r="H428" t="s">
        <v>850</v>
      </c>
      <c r="I428">
        <v>1001</v>
      </c>
    </row>
    <row r="429" spans="1:9" x14ac:dyDescent="0.3">
      <c r="A429" t="s">
        <v>3280</v>
      </c>
      <c r="B429" t="s">
        <v>2040</v>
      </c>
      <c r="C429" t="s">
        <v>3754</v>
      </c>
      <c r="D429" t="s">
        <v>3746</v>
      </c>
      <c r="E429">
        <v>8</v>
      </c>
      <c r="F429">
        <v>181898</v>
      </c>
      <c r="G429" t="s">
        <v>849</v>
      </c>
      <c r="H429" t="s">
        <v>850</v>
      </c>
      <c r="I429">
        <v>1001</v>
      </c>
    </row>
    <row r="430" spans="1:9" x14ac:dyDescent="0.3">
      <c r="A430" t="s">
        <v>3280</v>
      </c>
      <c r="B430" t="s">
        <v>2040</v>
      </c>
      <c r="C430" t="s">
        <v>3755</v>
      </c>
      <c r="D430" t="s">
        <v>3746</v>
      </c>
      <c r="E430">
        <v>9</v>
      </c>
      <c r="F430">
        <v>181898</v>
      </c>
      <c r="G430" t="s">
        <v>849</v>
      </c>
      <c r="H430" t="s">
        <v>850</v>
      </c>
      <c r="I430">
        <v>1001</v>
      </c>
    </row>
    <row r="431" spans="1:9" x14ac:dyDescent="0.3">
      <c r="A431" t="s">
        <v>3280</v>
      </c>
      <c r="B431" t="s">
        <v>2040</v>
      </c>
      <c r="C431" t="s">
        <v>3756</v>
      </c>
      <c r="D431" t="s">
        <v>3746</v>
      </c>
      <c r="E431">
        <v>10</v>
      </c>
      <c r="F431">
        <v>181898</v>
      </c>
      <c r="G431" t="s">
        <v>849</v>
      </c>
      <c r="H431" t="s">
        <v>850</v>
      </c>
      <c r="I431">
        <v>1001</v>
      </c>
    </row>
    <row r="432" spans="1:9" x14ac:dyDescent="0.3">
      <c r="A432" t="s">
        <v>3280</v>
      </c>
      <c r="B432" t="s">
        <v>2040</v>
      </c>
      <c r="C432" t="s">
        <v>3757</v>
      </c>
      <c r="D432" t="s">
        <v>3746</v>
      </c>
      <c r="E432">
        <v>7</v>
      </c>
      <c r="F432">
        <v>181898</v>
      </c>
      <c r="G432" t="s">
        <v>849</v>
      </c>
      <c r="H432" t="s">
        <v>850</v>
      </c>
      <c r="I432">
        <v>1001</v>
      </c>
    </row>
    <row r="433" spans="1:9" x14ac:dyDescent="0.3">
      <c r="A433" t="s">
        <v>3280</v>
      </c>
      <c r="B433" t="s">
        <v>495</v>
      </c>
      <c r="C433" t="s">
        <v>3758</v>
      </c>
      <c r="D433" t="s">
        <v>3759</v>
      </c>
      <c r="E433">
        <v>1</v>
      </c>
      <c r="F433">
        <v>181895</v>
      </c>
      <c r="G433" t="s">
        <v>849</v>
      </c>
      <c r="H433" t="s">
        <v>850</v>
      </c>
      <c r="I433">
        <v>1001</v>
      </c>
    </row>
    <row r="434" spans="1:9" x14ac:dyDescent="0.3">
      <c r="A434" t="s">
        <v>3280</v>
      </c>
      <c r="B434" t="s">
        <v>495</v>
      </c>
      <c r="C434" t="s">
        <v>3760</v>
      </c>
      <c r="D434" t="s">
        <v>3759</v>
      </c>
      <c r="E434">
        <v>3</v>
      </c>
      <c r="F434">
        <v>181895</v>
      </c>
      <c r="G434" t="s">
        <v>849</v>
      </c>
      <c r="H434" t="s">
        <v>850</v>
      </c>
      <c r="I434">
        <v>1001</v>
      </c>
    </row>
    <row r="435" spans="1:9" x14ac:dyDescent="0.3">
      <c r="A435" t="s">
        <v>3280</v>
      </c>
      <c r="B435" t="s">
        <v>495</v>
      </c>
      <c r="C435" t="s">
        <v>3761</v>
      </c>
      <c r="D435" t="s">
        <v>3759</v>
      </c>
      <c r="E435">
        <v>4</v>
      </c>
      <c r="F435">
        <v>181895</v>
      </c>
      <c r="G435" t="s">
        <v>849</v>
      </c>
      <c r="H435" t="s">
        <v>850</v>
      </c>
      <c r="I435">
        <v>1001</v>
      </c>
    </row>
    <row r="436" spans="1:9" x14ac:dyDescent="0.3">
      <c r="A436" t="s">
        <v>3280</v>
      </c>
      <c r="B436" t="s">
        <v>495</v>
      </c>
      <c r="C436" t="s">
        <v>3762</v>
      </c>
      <c r="D436" t="s">
        <v>3759</v>
      </c>
      <c r="E436">
        <v>2</v>
      </c>
      <c r="F436">
        <v>181895</v>
      </c>
      <c r="G436" t="s">
        <v>849</v>
      </c>
      <c r="H436" t="s">
        <v>850</v>
      </c>
      <c r="I436">
        <v>1001</v>
      </c>
    </row>
    <row r="437" spans="1:9" x14ac:dyDescent="0.3">
      <c r="A437" t="s">
        <v>3280</v>
      </c>
      <c r="B437" t="s">
        <v>501</v>
      </c>
      <c r="C437" t="s">
        <v>3763</v>
      </c>
      <c r="D437" t="s">
        <v>3759</v>
      </c>
      <c r="E437">
        <v>6</v>
      </c>
      <c r="F437">
        <v>181895</v>
      </c>
      <c r="G437" t="s">
        <v>849</v>
      </c>
      <c r="H437" t="s">
        <v>850</v>
      </c>
      <c r="I437">
        <v>1001</v>
      </c>
    </row>
    <row r="438" spans="1:9" x14ac:dyDescent="0.3">
      <c r="A438" t="s">
        <v>3280</v>
      </c>
      <c r="B438" t="s">
        <v>501</v>
      </c>
      <c r="C438" t="s">
        <v>3764</v>
      </c>
      <c r="D438" t="s">
        <v>3759</v>
      </c>
      <c r="E438">
        <v>8</v>
      </c>
      <c r="F438">
        <v>181895</v>
      </c>
      <c r="G438" t="s">
        <v>849</v>
      </c>
      <c r="H438" t="s">
        <v>850</v>
      </c>
      <c r="I438">
        <v>1001</v>
      </c>
    </row>
    <row r="439" spans="1:9" x14ac:dyDescent="0.3">
      <c r="A439" t="s">
        <v>3280</v>
      </c>
      <c r="B439" t="s">
        <v>501</v>
      </c>
      <c r="C439" t="s">
        <v>3765</v>
      </c>
      <c r="D439" t="s">
        <v>3759</v>
      </c>
      <c r="E439">
        <v>5</v>
      </c>
      <c r="F439">
        <v>181895</v>
      </c>
      <c r="G439" t="s">
        <v>849</v>
      </c>
      <c r="H439" t="s">
        <v>850</v>
      </c>
      <c r="I439">
        <v>1001</v>
      </c>
    </row>
    <row r="440" spans="1:9" x14ac:dyDescent="0.3">
      <c r="A440" t="s">
        <v>3280</v>
      </c>
      <c r="B440" t="s">
        <v>501</v>
      </c>
      <c r="C440" t="s">
        <v>3766</v>
      </c>
      <c r="D440" t="s">
        <v>3759</v>
      </c>
      <c r="E440">
        <v>7</v>
      </c>
      <c r="F440">
        <v>181895</v>
      </c>
      <c r="G440" t="s">
        <v>849</v>
      </c>
      <c r="H440" t="s">
        <v>850</v>
      </c>
      <c r="I440">
        <v>1001</v>
      </c>
    </row>
    <row r="441" spans="1:9" x14ac:dyDescent="0.3">
      <c r="A441" t="s">
        <v>3280</v>
      </c>
      <c r="B441" t="s">
        <v>506</v>
      </c>
      <c r="C441" t="s">
        <v>3767</v>
      </c>
      <c r="D441" t="s">
        <v>3759</v>
      </c>
      <c r="E441">
        <v>11</v>
      </c>
      <c r="F441">
        <v>181895</v>
      </c>
      <c r="G441" t="s">
        <v>849</v>
      </c>
      <c r="H441" t="s">
        <v>850</v>
      </c>
      <c r="I441">
        <v>1001</v>
      </c>
    </row>
    <row r="442" spans="1:9" x14ac:dyDescent="0.3">
      <c r="A442" t="s">
        <v>3280</v>
      </c>
      <c r="B442" t="s">
        <v>506</v>
      </c>
      <c r="C442" t="s">
        <v>3768</v>
      </c>
      <c r="D442" t="s">
        <v>3759</v>
      </c>
      <c r="E442">
        <v>9</v>
      </c>
      <c r="F442">
        <v>181895</v>
      </c>
      <c r="G442" t="s">
        <v>849</v>
      </c>
      <c r="H442" t="s">
        <v>850</v>
      </c>
      <c r="I442">
        <v>1001</v>
      </c>
    </row>
    <row r="443" spans="1:9" x14ac:dyDescent="0.3">
      <c r="A443" t="s">
        <v>3280</v>
      </c>
      <c r="B443" t="s">
        <v>506</v>
      </c>
      <c r="C443" t="s">
        <v>3769</v>
      </c>
      <c r="D443" t="s">
        <v>3759</v>
      </c>
      <c r="E443">
        <v>10</v>
      </c>
      <c r="F443">
        <v>181895</v>
      </c>
      <c r="G443" t="s">
        <v>849</v>
      </c>
      <c r="H443" t="s">
        <v>850</v>
      </c>
      <c r="I443">
        <v>1001</v>
      </c>
    </row>
    <row r="444" spans="1:9" x14ac:dyDescent="0.3">
      <c r="A444" t="s">
        <v>3280</v>
      </c>
      <c r="B444" t="s">
        <v>506</v>
      </c>
      <c r="C444" t="s">
        <v>3770</v>
      </c>
      <c r="D444" t="s">
        <v>3759</v>
      </c>
      <c r="E444">
        <v>12</v>
      </c>
      <c r="F444">
        <v>181895</v>
      </c>
      <c r="G444" t="s">
        <v>849</v>
      </c>
      <c r="H444" t="s">
        <v>850</v>
      </c>
      <c r="I444">
        <v>1001</v>
      </c>
    </row>
    <row r="445" spans="1:9" x14ac:dyDescent="0.3">
      <c r="A445" t="s">
        <v>3280</v>
      </c>
      <c r="B445" t="s">
        <v>511</v>
      </c>
      <c r="C445" t="s">
        <v>3771</v>
      </c>
      <c r="D445" t="s">
        <v>3759</v>
      </c>
      <c r="E445">
        <v>13</v>
      </c>
      <c r="F445">
        <v>181895</v>
      </c>
      <c r="G445" t="s">
        <v>849</v>
      </c>
      <c r="H445" t="s">
        <v>850</v>
      </c>
      <c r="I445">
        <v>1001</v>
      </c>
    </row>
    <row r="446" spans="1:9" x14ac:dyDescent="0.3">
      <c r="A446" t="s">
        <v>3280</v>
      </c>
      <c r="B446" t="s">
        <v>511</v>
      </c>
      <c r="C446" t="s">
        <v>3772</v>
      </c>
      <c r="D446" t="s">
        <v>3759</v>
      </c>
      <c r="E446">
        <v>14</v>
      </c>
      <c r="F446">
        <v>181895</v>
      </c>
      <c r="G446" t="s">
        <v>849</v>
      </c>
      <c r="H446" t="s">
        <v>850</v>
      </c>
      <c r="I446">
        <v>1001</v>
      </c>
    </row>
    <row r="447" spans="1:9" x14ac:dyDescent="0.3">
      <c r="A447" t="s">
        <v>3280</v>
      </c>
      <c r="B447" t="s">
        <v>511</v>
      </c>
      <c r="C447" t="s">
        <v>3773</v>
      </c>
      <c r="D447" t="s">
        <v>3759</v>
      </c>
      <c r="E447">
        <v>15</v>
      </c>
      <c r="F447">
        <v>181895</v>
      </c>
      <c r="G447" t="s">
        <v>849</v>
      </c>
      <c r="H447" t="s">
        <v>850</v>
      </c>
      <c r="I447">
        <v>1001</v>
      </c>
    </row>
    <row r="448" spans="1:9" x14ac:dyDescent="0.3">
      <c r="A448" t="s">
        <v>3280</v>
      </c>
      <c r="B448" t="s">
        <v>511</v>
      </c>
      <c r="C448" t="s">
        <v>3774</v>
      </c>
      <c r="D448" t="s">
        <v>3759</v>
      </c>
      <c r="E448">
        <v>16</v>
      </c>
      <c r="F448">
        <v>181895</v>
      </c>
      <c r="G448" t="s">
        <v>849</v>
      </c>
      <c r="H448" t="s">
        <v>850</v>
      </c>
      <c r="I448">
        <v>1001</v>
      </c>
    </row>
    <row r="449" spans="1:9" x14ac:dyDescent="0.3">
      <c r="A449" t="s">
        <v>3280</v>
      </c>
      <c r="B449" t="s">
        <v>516</v>
      </c>
      <c r="C449" t="s">
        <v>3775</v>
      </c>
      <c r="D449" t="s">
        <v>3776</v>
      </c>
      <c r="E449">
        <v>3</v>
      </c>
      <c r="F449">
        <v>181780</v>
      </c>
      <c r="G449" t="s">
        <v>849</v>
      </c>
      <c r="H449" t="s">
        <v>850</v>
      </c>
      <c r="I449">
        <v>1001</v>
      </c>
    </row>
    <row r="450" spans="1:9" x14ac:dyDescent="0.3">
      <c r="A450" t="s">
        <v>3280</v>
      </c>
      <c r="B450" t="s">
        <v>516</v>
      </c>
      <c r="C450" t="s">
        <v>3777</v>
      </c>
      <c r="D450" t="s">
        <v>3776</v>
      </c>
      <c r="E450">
        <v>1</v>
      </c>
      <c r="F450">
        <v>181780</v>
      </c>
      <c r="G450" t="s">
        <v>849</v>
      </c>
      <c r="H450" t="s">
        <v>850</v>
      </c>
      <c r="I450">
        <v>1001</v>
      </c>
    </row>
    <row r="451" spans="1:9" x14ac:dyDescent="0.3">
      <c r="A451" t="s">
        <v>3280</v>
      </c>
      <c r="B451" t="s">
        <v>516</v>
      </c>
      <c r="C451" t="s">
        <v>3778</v>
      </c>
      <c r="D451" t="s">
        <v>3776</v>
      </c>
      <c r="E451">
        <v>4</v>
      </c>
      <c r="F451">
        <v>181780</v>
      </c>
      <c r="G451" t="s">
        <v>849</v>
      </c>
      <c r="H451" t="s">
        <v>850</v>
      </c>
      <c r="I451">
        <v>1001</v>
      </c>
    </row>
    <row r="452" spans="1:9" x14ac:dyDescent="0.3">
      <c r="A452" t="s">
        <v>3280</v>
      </c>
      <c r="B452" t="s">
        <v>516</v>
      </c>
      <c r="C452" t="s">
        <v>3779</v>
      </c>
      <c r="D452" t="s">
        <v>3776</v>
      </c>
      <c r="E452">
        <v>2</v>
      </c>
      <c r="F452">
        <v>181780</v>
      </c>
      <c r="G452" t="s">
        <v>849</v>
      </c>
      <c r="H452" t="s">
        <v>850</v>
      </c>
      <c r="I452">
        <v>1001</v>
      </c>
    </row>
    <row r="453" spans="1:9" x14ac:dyDescent="0.3">
      <c r="A453" t="s">
        <v>3280</v>
      </c>
      <c r="B453" t="s">
        <v>522</v>
      </c>
      <c r="C453" t="s">
        <v>3780</v>
      </c>
      <c r="D453" t="s">
        <v>3781</v>
      </c>
      <c r="E453">
        <v>2</v>
      </c>
      <c r="F453">
        <v>181892</v>
      </c>
      <c r="G453" t="s">
        <v>849</v>
      </c>
      <c r="H453" t="s">
        <v>850</v>
      </c>
      <c r="I453">
        <v>1001</v>
      </c>
    </row>
    <row r="454" spans="1:9" x14ac:dyDescent="0.3">
      <c r="A454" t="s">
        <v>3280</v>
      </c>
      <c r="B454" t="s">
        <v>522</v>
      </c>
      <c r="C454" t="s">
        <v>3782</v>
      </c>
      <c r="D454" t="s">
        <v>3781</v>
      </c>
      <c r="E454">
        <v>4</v>
      </c>
      <c r="F454">
        <v>181892</v>
      </c>
      <c r="G454" t="s">
        <v>849</v>
      </c>
      <c r="H454" t="s">
        <v>850</v>
      </c>
      <c r="I454">
        <v>1001</v>
      </c>
    </row>
    <row r="455" spans="1:9" x14ac:dyDescent="0.3">
      <c r="A455" t="s">
        <v>3280</v>
      </c>
      <c r="B455" t="s">
        <v>522</v>
      </c>
      <c r="C455" t="s">
        <v>3783</v>
      </c>
      <c r="D455" t="s">
        <v>3781</v>
      </c>
      <c r="E455">
        <v>3</v>
      </c>
      <c r="F455">
        <v>181892</v>
      </c>
      <c r="G455" t="s">
        <v>849</v>
      </c>
      <c r="H455" t="s">
        <v>850</v>
      </c>
      <c r="I455">
        <v>1001</v>
      </c>
    </row>
    <row r="456" spans="1:9" x14ac:dyDescent="0.3">
      <c r="A456" t="s">
        <v>3280</v>
      </c>
      <c r="B456" t="s">
        <v>522</v>
      </c>
      <c r="C456" t="s">
        <v>3784</v>
      </c>
      <c r="D456" t="s">
        <v>3781</v>
      </c>
      <c r="E456">
        <v>1</v>
      </c>
      <c r="F456">
        <v>181892</v>
      </c>
      <c r="G456" t="s">
        <v>849</v>
      </c>
      <c r="H456" t="s">
        <v>850</v>
      </c>
      <c r="I456">
        <v>1001</v>
      </c>
    </row>
    <row r="457" spans="1:9" x14ac:dyDescent="0.3">
      <c r="A457" t="s">
        <v>3280</v>
      </c>
      <c r="B457" t="s">
        <v>528</v>
      </c>
      <c r="C457" t="s">
        <v>3785</v>
      </c>
      <c r="D457" t="s">
        <v>3781</v>
      </c>
      <c r="E457">
        <v>8</v>
      </c>
      <c r="F457">
        <v>181892</v>
      </c>
      <c r="G457" t="s">
        <v>849</v>
      </c>
      <c r="H457" t="s">
        <v>850</v>
      </c>
      <c r="I457">
        <v>1001</v>
      </c>
    </row>
    <row r="458" spans="1:9" x14ac:dyDescent="0.3">
      <c r="A458" t="s">
        <v>3280</v>
      </c>
      <c r="B458" t="s">
        <v>528</v>
      </c>
      <c r="C458" t="s">
        <v>3786</v>
      </c>
      <c r="D458" t="s">
        <v>3781</v>
      </c>
      <c r="E458">
        <v>5</v>
      </c>
      <c r="F458">
        <v>181892</v>
      </c>
      <c r="G458" t="s">
        <v>849</v>
      </c>
      <c r="H458" t="s">
        <v>850</v>
      </c>
      <c r="I458">
        <v>1001</v>
      </c>
    </row>
    <row r="459" spans="1:9" x14ac:dyDescent="0.3">
      <c r="A459" t="s">
        <v>3280</v>
      </c>
      <c r="B459" t="s">
        <v>528</v>
      </c>
      <c r="C459" t="s">
        <v>3787</v>
      </c>
      <c r="D459" t="s">
        <v>3781</v>
      </c>
      <c r="E459">
        <v>6</v>
      </c>
      <c r="F459">
        <v>181892</v>
      </c>
      <c r="G459" t="s">
        <v>849</v>
      </c>
      <c r="H459" t="s">
        <v>850</v>
      </c>
      <c r="I459">
        <v>1001</v>
      </c>
    </row>
    <row r="460" spans="1:9" x14ac:dyDescent="0.3">
      <c r="A460" t="s">
        <v>3280</v>
      </c>
      <c r="B460" t="s">
        <v>528</v>
      </c>
      <c r="C460" t="s">
        <v>3788</v>
      </c>
      <c r="D460" t="s">
        <v>3781</v>
      </c>
      <c r="E460">
        <v>7</v>
      </c>
      <c r="F460">
        <v>181892</v>
      </c>
      <c r="G460" t="s">
        <v>849</v>
      </c>
      <c r="H460" t="s">
        <v>850</v>
      </c>
      <c r="I460">
        <v>1001</v>
      </c>
    </row>
    <row r="461" spans="1:9" x14ac:dyDescent="0.3">
      <c r="A461" t="s">
        <v>3280</v>
      </c>
      <c r="B461" t="s">
        <v>533</v>
      </c>
      <c r="C461" t="s">
        <v>3789</v>
      </c>
      <c r="D461" t="s">
        <v>3781</v>
      </c>
      <c r="E461">
        <v>11</v>
      </c>
      <c r="F461">
        <v>181892</v>
      </c>
      <c r="G461" t="s">
        <v>849</v>
      </c>
      <c r="H461" t="s">
        <v>850</v>
      </c>
      <c r="I461">
        <v>1001</v>
      </c>
    </row>
    <row r="462" spans="1:9" x14ac:dyDescent="0.3">
      <c r="A462" t="s">
        <v>3280</v>
      </c>
      <c r="B462" t="s">
        <v>533</v>
      </c>
      <c r="C462" t="s">
        <v>3790</v>
      </c>
      <c r="D462" t="s">
        <v>3781</v>
      </c>
      <c r="E462">
        <v>9</v>
      </c>
      <c r="F462">
        <v>181892</v>
      </c>
      <c r="G462" t="s">
        <v>849</v>
      </c>
      <c r="H462" t="s">
        <v>850</v>
      </c>
      <c r="I462">
        <v>1001</v>
      </c>
    </row>
    <row r="463" spans="1:9" x14ac:dyDescent="0.3">
      <c r="A463" t="s">
        <v>3280</v>
      </c>
      <c r="B463" t="s">
        <v>533</v>
      </c>
      <c r="C463" t="s">
        <v>3791</v>
      </c>
      <c r="D463" t="s">
        <v>3781</v>
      </c>
      <c r="E463">
        <v>12</v>
      </c>
      <c r="F463">
        <v>181892</v>
      </c>
      <c r="G463" t="s">
        <v>849</v>
      </c>
      <c r="H463" t="s">
        <v>850</v>
      </c>
      <c r="I463">
        <v>1001</v>
      </c>
    </row>
    <row r="464" spans="1:9" x14ac:dyDescent="0.3">
      <c r="A464" t="s">
        <v>3280</v>
      </c>
      <c r="B464" t="s">
        <v>533</v>
      </c>
      <c r="C464" t="s">
        <v>3792</v>
      </c>
      <c r="D464" t="s">
        <v>3781</v>
      </c>
      <c r="E464">
        <v>10</v>
      </c>
      <c r="F464">
        <v>181892</v>
      </c>
      <c r="G464" t="s">
        <v>849</v>
      </c>
      <c r="H464" t="s">
        <v>850</v>
      </c>
      <c r="I464">
        <v>1001</v>
      </c>
    </row>
    <row r="465" spans="1:9" x14ac:dyDescent="0.3">
      <c r="A465" t="s">
        <v>3280</v>
      </c>
      <c r="B465" t="s">
        <v>538</v>
      </c>
      <c r="C465" t="s">
        <v>3793</v>
      </c>
      <c r="D465" t="s">
        <v>3781</v>
      </c>
      <c r="E465">
        <v>16</v>
      </c>
      <c r="F465">
        <v>181892</v>
      </c>
      <c r="G465" t="s">
        <v>849</v>
      </c>
      <c r="H465" t="s">
        <v>850</v>
      </c>
      <c r="I465">
        <v>1001</v>
      </c>
    </row>
    <row r="466" spans="1:9" x14ac:dyDescent="0.3">
      <c r="A466" t="s">
        <v>3280</v>
      </c>
      <c r="B466" t="s">
        <v>538</v>
      </c>
      <c r="C466" t="s">
        <v>3794</v>
      </c>
      <c r="D466" t="s">
        <v>3781</v>
      </c>
      <c r="E466">
        <v>13</v>
      </c>
      <c r="F466">
        <v>181892</v>
      </c>
      <c r="G466" t="s">
        <v>849</v>
      </c>
      <c r="H466" t="s">
        <v>850</v>
      </c>
      <c r="I466">
        <v>1001</v>
      </c>
    </row>
    <row r="467" spans="1:9" x14ac:dyDescent="0.3">
      <c r="A467" t="s">
        <v>3280</v>
      </c>
      <c r="B467" t="s">
        <v>538</v>
      </c>
      <c r="C467" t="s">
        <v>3795</v>
      </c>
      <c r="D467" t="s">
        <v>3781</v>
      </c>
      <c r="E467">
        <v>14</v>
      </c>
      <c r="F467">
        <v>181892</v>
      </c>
      <c r="G467" t="s">
        <v>849</v>
      </c>
      <c r="H467" t="s">
        <v>850</v>
      </c>
      <c r="I467">
        <v>1001</v>
      </c>
    </row>
    <row r="468" spans="1:9" x14ac:dyDescent="0.3">
      <c r="A468" t="s">
        <v>3280</v>
      </c>
      <c r="B468" t="s">
        <v>538</v>
      </c>
      <c r="C468" t="s">
        <v>3796</v>
      </c>
      <c r="D468" t="s">
        <v>3781</v>
      </c>
      <c r="E468">
        <v>15</v>
      </c>
      <c r="F468">
        <v>181892</v>
      </c>
      <c r="G468" t="s">
        <v>849</v>
      </c>
      <c r="H468" t="s">
        <v>850</v>
      </c>
      <c r="I468">
        <v>1001</v>
      </c>
    </row>
    <row r="469" spans="1:9" x14ac:dyDescent="0.3">
      <c r="A469" t="s">
        <v>3280</v>
      </c>
      <c r="B469" t="s">
        <v>2070</v>
      </c>
      <c r="C469" t="s">
        <v>3797</v>
      </c>
      <c r="D469" t="s">
        <v>3798</v>
      </c>
      <c r="E469">
        <v>4</v>
      </c>
      <c r="F469">
        <v>170326</v>
      </c>
      <c r="G469" t="s">
        <v>849</v>
      </c>
      <c r="H469" t="s">
        <v>850</v>
      </c>
      <c r="I469">
        <v>1001</v>
      </c>
    </row>
    <row r="470" spans="1:9" x14ac:dyDescent="0.3">
      <c r="A470" t="s">
        <v>3280</v>
      </c>
      <c r="B470" t="s">
        <v>2070</v>
      </c>
      <c r="C470" t="s">
        <v>3799</v>
      </c>
      <c r="D470" t="s">
        <v>3798</v>
      </c>
      <c r="E470">
        <v>1</v>
      </c>
      <c r="F470">
        <v>170326</v>
      </c>
      <c r="G470" t="s">
        <v>849</v>
      </c>
      <c r="H470" t="s">
        <v>850</v>
      </c>
      <c r="I470">
        <v>1001</v>
      </c>
    </row>
    <row r="471" spans="1:9" x14ac:dyDescent="0.3">
      <c r="A471" t="s">
        <v>3280</v>
      </c>
      <c r="B471" t="s">
        <v>2070</v>
      </c>
      <c r="C471" t="s">
        <v>3800</v>
      </c>
      <c r="D471" t="s">
        <v>3798</v>
      </c>
      <c r="E471">
        <v>2</v>
      </c>
      <c r="F471">
        <v>170326</v>
      </c>
      <c r="G471" t="s">
        <v>849</v>
      </c>
      <c r="H471" t="s">
        <v>850</v>
      </c>
      <c r="I471">
        <v>1001</v>
      </c>
    </row>
    <row r="472" spans="1:9" x14ac:dyDescent="0.3">
      <c r="A472" t="s">
        <v>3280</v>
      </c>
      <c r="B472" t="s">
        <v>2070</v>
      </c>
      <c r="C472" t="s">
        <v>3801</v>
      </c>
      <c r="D472" t="s">
        <v>3798</v>
      </c>
      <c r="E472">
        <v>3</v>
      </c>
      <c r="F472">
        <v>170326</v>
      </c>
      <c r="G472" t="s">
        <v>849</v>
      </c>
      <c r="H472" t="s">
        <v>850</v>
      </c>
      <c r="I472">
        <v>1001</v>
      </c>
    </row>
    <row r="473" spans="1:9" x14ac:dyDescent="0.3">
      <c r="A473" t="s">
        <v>3280</v>
      </c>
      <c r="B473" t="s">
        <v>543</v>
      </c>
      <c r="C473" t="s">
        <v>3802</v>
      </c>
      <c r="D473" t="s">
        <v>3803</v>
      </c>
      <c r="E473">
        <v>2</v>
      </c>
      <c r="F473">
        <v>182381</v>
      </c>
      <c r="G473" t="s">
        <v>849</v>
      </c>
      <c r="H473" t="s">
        <v>850</v>
      </c>
      <c r="I473">
        <v>1001</v>
      </c>
    </row>
    <row r="474" spans="1:9" x14ac:dyDescent="0.3">
      <c r="A474" t="s">
        <v>3280</v>
      </c>
      <c r="B474" t="s">
        <v>543</v>
      </c>
      <c r="C474" t="s">
        <v>3804</v>
      </c>
      <c r="D474" t="s">
        <v>3803</v>
      </c>
      <c r="E474">
        <v>4</v>
      </c>
      <c r="F474">
        <v>182381</v>
      </c>
      <c r="G474" t="s">
        <v>849</v>
      </c>
      <c r="H474" t="s">
        <v>850</v>
      </c>
      <c r="I474">
        <v>1001</v>
      </c>
    </row>
    <row r="475" spans="1:9" x14ac:dyDescent="0.3">
      <c r="A475" t="s">
        <v>3280</v>
      </c>
      <c r="B475" t="s">
        <v>543</v>
      </c>
      <c r="C475" t="s">
        <v>3805</v>
      </c>
      <c r="D475" t="s">
        <v>3803</v>
      </c>
      <c r="E475">
        <v>3</v>
      </c>
      <c r="F475">
        <v>182381</v>
      </c>
      <c r="G475" t="s">
        <v>849</v>
      </c>
      <c r="H475" t="s">
        <v>850</v>
      </c>
      <c r="I475">
        <v>1001</v>
      </c>
    </row>
    <row r="476" spans="1:9" x14ac:dyDescent="0.3">
      <c r="A476" t="s">
        <v>3280</v>
      </c>
      <c r="B476" t="s">
        <v>543</v>
      </c>
      <c r="C476" t="s">
        <v>3806</v>
      </c>
      <c r="D476" t="s">
        <v>3803</v>
      </c>
      <c r="E476">
        <v>1</v>
      </c>
      <c r="F476">
        <v>182381</v>
      </c>
      <c r="G476" t="s">
        <v>849</v>
      </c>
      <c r="H476" t="s">
        <v>850</v>
      </c>
      <c r="I476">
        <v>1001</v>
      </c>
    </row>
    <row r="477" spans="1:9" x14ac:dyDescent="0.3">
      <c r="A477" t="s">
        <v>3280</v>
      </c>
      <c r="B477" t="s">
        <v>549</v>
      </c>
      <c r="C477" t="s">
        <v>3807</v>
      </c>
      <c r="D477" t="s">
        <v>3803</v>
      </c>
      <c r="E477">
        <v>6</v>
      </c>
      <c r="F477">
        <v>182381</v>
      </c>
      <c r="G477" t="s">
        <v>849</v>
      </c>
      <c r="H477" t="s">
        <v>850</v>
      </c>
      <c r="I477">
        <v>1001</v>
      </c>
    </row>
    <row r="478" spans="1:9" x14ac:dyDescent="0.3">
      <c r="A478" t="s">
        <v>3280</v>
      </c>
      <c r="B478" t="s">
        <v>549</v>
      </c>
      <c r="C478" t="s">
        <v>3808</v>
      </c>
      <c r="D478" t="s">
        <v>3803</v>
      </c>
      <c r="E478">
        <v>7</v>
      </c>
      <c r="F478">
        <v>182381</v>
      </c>
      <c r="G478" t="s">
        <v>849</v>
      </c>
      <c r="H478" t="s">
        <v>850</v>
      </c>
      <c r="I478">
        <v>1001</v>
      </c>
    </row>
    <row r="479" spans="1:9" x14ac:dyDescent="0.3">
      <c r="A479" t="s">
        <v>3280</v>
      </c>
      <c r="B479" t="s">
        <v>549</v>
      </c>
      <c r="C479" t="s">
        <v>3809</v>
      </c>
      <c r="D479" t="s">
        <v>3803</v>
      </c>
      <c r="E479">
        <v>8</v>
      </c>
      <c r="F479">
        <v>182381</v>
      </c>
      <c r="G479" t="s">
        <v>849</v>
      </c>
      <c r="H479" t="s">
        <v>850</v>
      </c>
      <c r="I479">
        <v>1001</v>
      </c>
    </row>
    <row r="480" spans="1:9" x14ac:dyDescent="0.3">
      <c r="A480" t="s">
        <v>3280</v>
      </c>
      <c r="B480" t="s">
        <v>549</v>
      </c>
      <c r="C480" t="s">
        <v>3810</v>
      </c>
      <c r="D480" t="s">
        <v>3803</v>
      </c>
      <c r="E480">
        <v>5</v>
      </c>
      <c r="F480">
        <v>182381</v>
      </c>
      <c r="G480" t="s">
        <v>849</v>
      </c>
      <c r="H480" t="s">
        <v>850</v>
      </c>
      <c r="I480">
        <v>1001</v>
      </c>
    </row>
    <row r="481" spans="1:9" x14ac:dyDescent="0.3">
      <c r="A481" t="s">
        <v>3280</v>
      </c>
      <c r="B481" t="s">
        <v>554</v>
      </c>
      <c r="C481" t="s">
        <v>3811</v>
      </c>
      <c r="D481" t="s">
        <v>3803</v>
      </c>
      <c r="E481">
        <v>12</v>
      </c>
      <c r="F481">
        <v>182381</v>
      </c>
      <c r="G481" t="s">
        <v>849</v>
      </c>
      <c r="H481" t="s">
        <v>850</v>
      </c>
      <c r="I481">
        <v>1001</v>
      </c>
    </row>
    <row r="482" spans="1:9" x14ac:dyDescent="0.3">
      <c r="A482" t="s">
        <v>3280</v>
      </c>
      <c r="B482" t="s">
        <v>554</v>
      </c>
      <c r="C482" t="s">
        <v>3812</v>
      </c>
      <c r="D482" t="s">
        <v>3803</v>
      </c>
      <c r="E482">
        <v>9</v>
      </c>
      <c r="F482">
        <v>182381</v>
      </c>
      <c r="G482" t="s">
        <v>849</v>
      </c>
      <c r="H482" t="s">
        <v>850</v>
      </c>
      <c r="I482">
        <v>1001</v>
      </c>
    </row>
    <row r="483" spans="1:9" x14ac:dyDescent="0.3">
      <c r="A483" t="s">
        <v>3280</v>
      </c>
      <c r="B483" t="s">
        <v>554</v>
      </c>
      <c r="C483" t="s">
        <v>3813</v>
      </c>
      <c r="D483" t="s">
        <v>3803</v>
      </c>
      <c r="E483">
        <v>10</v>
      </c>
      <c r="F483">
        <v>182381</v>
      </c>
      <c r="G483" t="s">
        <v>849</v>
      </c>
      <c r="H483" t="s">
        <v>850</v>
      </c>
      <c r="I483">
        <v>1001</v>
      </c>
    </row>
    <row r="484" spans="1:9" x14ac:dyDescent="0.3">
      <c r="A484" t="s">
        <v>3280</v>
      </c>
      <c r="B484" t="s">
        <v>554</v>
      </c>
      <c r="C484" t="s">
        <v>3814</v>
      </c>
      <c r="D484" t="s">
        <v>3803</v>
      </c>
      <c r="E484">
        <v>11</v>
      </c>
      <c r="F484">
        <v>182381</v>
      </c>
      <c r="G484" t="s">
        <v>849</v>
      </c>
      <c r="H484" t="s">
        <v>850</v>
      </c>
      <c r="I484">
        <v>1001</v>
      </c>
    </row>
    <row r="485" spans="1:9" x14ac:dyDescent="0.3">
      <c r="A485" t="s">
        <v>3280</v>
      </c>
      <c r="B485" t="s">
        <v>559</v>
      </c>
      <c r="C485" t="s">
        <v>3815</v>
      </c>
      <c r="D485" t="s">
        <v>3816</v>
      </c>
      <c r="E485">
        <v>3</v>
      </c>
      <c r="F485">
        <v>170329</v>
      </c>
      <c r="G485" t="s">
        <v>848</v>
      </c>
      <c r="H485" t="s">
        <v>850</v>
      </c>
      <c r="I485">
        <v>1001</v>
      </c>
    </row>
    <row r="486" spans="1:9" x14ac:dyDescent="0.3">
      <c r="A486" t="s">
        <v>3280</v>
      </c>
      <c r="B486" t="s">
        <v>559</v>
      </c>
      <c r="C486" t="s">
        <v>3817</v>
      </c>
      <c r="D486" t="s">
        <v>3816</v>
      </c>
      <c r="E486">
        <v>4</v>
      </c>
      <c r="F486">
        <v>170329</v>
      </c>
      <c r="G486" t="s">
        <v>848</v>
      </c>
      <c r="H486" t="s">
        <v>850</v>
      </c>
      <c r="I486">
        <v>1001</v>
      </c>
    </row>
    <row r="487" spans="1:9" x14ac:dyDescent="0.3">
      <c r="A487" t="s">
        <v>3280</v>
      </c>
      <c r="B487" t="s">
        <v>559</v>
      </c>
      <c r="C487" t="s">
        <v>3818</v>
      </c>
      <c r="D487" t="s">
        <v>3816</v>
      </c>
      <c r="E487">
        <v>1</v>
      </c>
      <c r="F487">
        <v>170329</v>
      </c>
      <c r="G487" t="s">
        <v>848</v>
      </c>
      <c r="H487" t="s">
        <v>850</v>
      </c>
      <c r="I487">
        <v>1001</v>
      </c>
    </row>
    <row r="488" spans="1:9" x14ac:dyDescent="0.3">
      <c r="A488" t="s">
        <v>3280</v>
      </c>
      <c r="B488" t="s">
        <v>559</v>
      </c>
      <c r="C488" t="s">
        <v>3819</v>
      </c>
      <c r="D488" t="s">
        <v>3816</v>
      </c>
      <c r="E488">
        <v>2</v>
      </c>
      <c r="F488">
        <v>170329</v>
      </c>
      <c r="G488" t="s">
        <v>848</v>
      </c>
      <c r="H488" t="s">
        <v>850</v>
      </c>
      <c r="I488">
        <v>1001</v>
      </c>
    </row>
    <row r="489" spans="1:9" x14ac:dyDescent="0.3">
      <c r="A489" t="s">
        <v>3280</v>
      </c>
      <c r="B489" t="s">
        <v>565</v>
      </c>
      <c r="C489" t="s">
        <v>3820</v>
      </c>
      <c r="D489" t="s">
        <v>3816</v>
      </c>
      <c r="E489">
        <v>8</v>
      </c>
      <c r="F489">
        <v>170329</v>
      </c>
      <c r="G489" t="s">
        <v>848</v>
      </c>
      <c r="H489" t="s">
        <v>850</v>
      </c>
      <c r="I489">
        <v>1001</v>
      </c>
    </row>
    <row r="490" spans="1:9" x14ac:dyDescent="0.3">
      <c r="A490" t="s">
        <v>3280</v>
      </c>
      <c r="B490" t="s">
        <v>565</v>
      </c>
      <c r="C490" t="s">
        <v>3821</v>
      </c>
      <c r="D490" t="s">
        <v>3816</v>
      </c>
      <c r="E490">
        <v>7</v>
      </c>
      <c r="F490">
        <v>170329</v>
      </c>
      <c r="G490" t="s">
        <v>848</v>
      </c>
      <c r="H490" t="s">
        <v>850</v>
      </c>
      <c r="I490">
        <v>1001</v>
      </c>
    </row>
    <row r="491" spans="1:9" x14ac:dyDescent="0.3">
      <c r="A491" t="s">
        <v>3280</v>
      </c>
      <c r="B491" t="s">
        <v>565</v>
      </c>
      <c r="C491" t="s">
        <v>3822</v>
      </c>
      <c r="D491" t="s">
        <v>3816</v>
      </c>
      <c r="E491">
        <v>5</v>
      </c>
      <c r="F491">
        <v>170329</v>
      </c>
      <c r="G491" t="s">
        <v>848</v>
      </c>
      <c r="H491" t="s">
        <v>850</v>
      </c>
      <c r="I491">
        <v>1001</v>
      </c>
    </row>
    <row r="492" spans="1:9" x14ac:dyDescent="0.3">
      <c r="A492" t="s">
        <v>3280</v>
      </c>
      <c r="B492" t="s">
        <v>565</v>
      </c>
      <c r="C492" t="s">
        <v>3823</v>
      </c>
      <c r="D492" t="s">
        <v>3816</v>
      </c>
      <c r="E492">
        <v>6</v>
      </c>
      <c r="F492">
        <v>170329</v>
      </c>
      <c r="G492" t="s">
        <v>848</v>
      </c>
      <c r="H492" t="s">
        <v>850</v>
      </c>
      <c r="I492">
        <v>1001</v>
      </c>
    </row>
    <row r="493" spans="1:9" x14ac:dyDescent="0.3">
      <c r="A493" t="s">
        <v>3280</v>
      </c>
      <c r="B493" t="s">
        <v>570</v>
      </c>
      <c r="C493" t="s">
        <v>3824</v>
      </c>
      <c r="D493" t="s">
        <v>3825</v>
      </c>
      <c r="E493">
        <v>3</v>
      </c>
      <c r="F493">
        <v>182383</v>
      </c>
      <c r="G493" t="s">
        <v>849</v>
      </c>
      <c r="H493" t="s">
        <v>850</v>
      </c>
      <c r="I493">
        <v>1001</v>
      </c>
    </row>
    <row r="494" spans="1:9" x14ac:dyDescent="0.3">
      <c r="A494" t="s">
        <v>3280</v>
      </c>
      <c r="B494" t="s">
        <v>570</v>
      </c>
      <c r="C494" t="s">
        <v>3826</v>
      </c>
      <c r="D494" t="s">
        <v>3825</v>
      </c>
      <c r="E494">
        <v>4</v>
      </c>
      <c r="F494">
        <v>182383</v>
      </c>
      <c r="G494" t="s">
        <v>849</v>
      </c>
      <c r="H494" t="s">
        <v>850</v>
      </c>
      <c r="I494">
        <v>1001</v>
      </c>
    </row>
    <row r="495" spans="1:9" x14ac:dyDescent="0.3">
      <c r="A495" t="s">
        <v>3280</v>
      </c>
      <c r="B495" t="s">
        <v>570</v>
      </c>
      <c r="C495" t="s">
        <v>3827</v>
      </c>
      <c r="D495" t="s">
        <v>3828</v>
      </c>
      <c r="E495">
        <v>5</v>
      </c>
      <c r="F495">
        <v>182206</v>
      </c>
      <c r="G495" t="s">
        <v>849</v>
      </c>
      <c r="H495" t="s">
        <v>2807</v>
      </c>
      <c r="I495">
        <v>6001</v>
      </c>
    </row>
    <row r="496" spans="1:9" x14ac:dyDescent="0.3">
      <c r="A496" t="s">
        <v>3280</v>
      </c>
      <c r="B496" t="s">
        <v>570</v>
      </c>
      <c r="C496" t="s">
        <v>3827</v>
      </c>
      <c r="D496" t="s">
        <v>3825</v>
      </c>
      <c r="E496">
        <v>1</v>
      </c>
      <c r="F496">
        <v>182383</v>
      </c>
      <c r="G496" t="s">
        <v>849</v>
      </c>
      <c r="H496" t="s">
        <v>850</v>
      </c>
      <c r="I496">
        <v>1001</v>
      </c>
    </row>
    <row r="497" spans="1:9" x14ac:dyDescent="0.3">
      <c r="A497" t="s">
        <v>3280</v>
      </c>
      <c r="B497" t="s">
        <v>570</v>
      </c>
      <c r="C497" t="s">
        <v>3829</v>
      </c>
      <c r="D497" t="s">
        <v>3825</v>
      </c>
      <c r="E497">
        <v>2</v>
      </c>
      <c r="F497">
        <v>182383</v>
      </c>
      <c r="G497" t="s">
        <v>849</v>
      </c>
      <c r="H497" t="s">
        <v>850</v>
      </c>
      <c r="I497">
        <v>1001</v>
      </c>
    </row>
    <row r="498" spans="1:9" x14ac:dyDescent="0.3">
      <c r="A498" t="s">
        <v>3280</v>
      </c>
      <c r="B498" t="s">
        <v>576</v>
      </c>
      <c r="C498" t="s">
        <v>3830</v>
      </c>
      <c r="D498" t="s">
        <v>3825</v>
      </c>
      <c r="E498">
        <v>6</v>
      </c>
      <c r="F498">
        <v>182383</v>
      </c>
      <c r="G498" t="s">
        <v>849</v>
      </c>
      <c r="H498" t="s">
        <v>850</v>
      </c>
      <c r="I498">
        <v>1001</v>
      </c>
    </row>
    <row r="499" spans="1:9" x14ac:dyDescent="0.3">
      <c r="A499" t="s">
        <v>3280</v>
      </c>
      <c r="B499" t="s">
        <v>576</v>
      </c>
      <c r="C499" t="s">
        <v>3831</v>
      </c>
      <c r="D499" t="s">
        <v>3825</v>
      </c>
      <c r="E499">
        <v>5</v>
      </c>
      <c r="F499">
        <v>182383</v>
      </c>
      <c r="G499" t="s">
        <v>849</v>
      </c>
      <c r="H499" t="s">
        <v>850</v>
      </c>
      <c r="I499">
        <v>1001</v>
      </c>
    </row>
    <row r="500" spans="1:9" x14ac:dyDescent="0.3">
      <c r="A500" t="s">
        <v>3280</v>
      </c>
      <c r="B500" t="s">
        <v>576</v>
      </c>
      <c r="C500" t="s">
        <v>3832</v>
      </c>
      <c r="D500" t="s">
        <v>3825</v>
      </c>
      <c r="E500">
        <v>7</v>
      </c>
      <c r="F500">
        <v>182383</v>
      </c>
      <c r="G500" t="s">
        <v>849</v>
      </c>
      <c r="H500" t="s">
        <v>850</v>
      </c>
      <c r="I500">
        <v>1001</v>
      </c>
    </row>
    <row r="501" spans="1:9" x14ac:dyDescent="0.3">
      <c r="A501" t="s">
        <v>3280</v>
      </c>
      <c r="B501" t="s">
        <v>576</v>
      </c>
      <c r="C501" t="s">
        <v>3833</v>
      </c>
      <c r="D501" t="s">
        <v>3825</v>
      </c>
      <c r="E501">
        <v>8</v>
      </c>
      <c r="F501">
        <v>182383</v>
      </c>
      <c r="G501" t="s">
        <v>849</v>
      </c>
      <c r="H501" t="s">
        <v>850</v>
      </c>
      <c r="I501">
        <v>1001</v>
      </c>
    </row>
    <row r="502" spans="1:9" x14ac:dyDescent="0.3">
      <c r="A502" t="s">
        <v>3280</v>
      </c>
      <c r="B502" t="s">
        <v>581</v>
      </c>
      <c r="C502" t="s">
        <v>3834</v>
      </c>
      <c r="D502" t="s">
        <v>3825</v>
      </c>
      <c r="E502">
        <v>10</v>
      </c>
      <c r="F502">
        <v>182383</v>
      </c>
      <c r="G502" t="s">
        <v>849</v>
      </c>
      <c r="H502" t="s">
        <v>850</v>
      </c>
      <c r="I502">
        <v>1001</v>
      </c>
    </row>
    <row r="503" spans="1:9" x14ac:dyDescent="0.3">
      <c r="A503" t="s">
        <v>3280</v>
      </c>
      <c r="B503" t="s">
        <v>581</v>
      </c>
      <c r="C503" t="s">
        <v>3835</v>
      </c>
      <c r="D503" t="s">
        <v>3825</v>
      </c>
      <c r="E503">
        <v>11</v>
      </c>
      <c r="F503">
        <v>182383</v>
      </c>
      <c r="G503" t="s">
        <v>849</v>
      </c>
      <c r="H503" t="s">
        <v>850</v>
      </c>
      <c r="I503">
        <v>1001</v>
      </c>
    </row>
    <row r="504" spans="1:9" x14ac:dyDescent="0.3">
      <c r="A504" t="s">
        <v>3280</v>
      </c>
      <c r="B504" t="s">
        <v>581</v>
      </c>
      <c r="C504" t="s">
        <v>3836</v>
      </c>
      <c r="D504" t="s">
        <v>3825</v>
      </c>
      <c r="E504">
        <v>12</v>
      </c>
      <c r="F504">
        <v>182383</v>
      </c>
      <c r="G504" t="s">
        <v>849</v>
      </c>
      <c r="H504" t="s">
        <v>850</v>
      </c>
      <c r="I504">
        <v>1001</v>
      </c>
    </row>
    <row r="505" spans="1:9" x14ac:dyDescent="0.3">
      <c r="A505" t="s">
        <v>3280</v>
      </c>
      <c r="B505" t="s">
        <v>581</v>
      </c>
      <c r="C505" t="s">
        <v>3837</v>
      </c>
      <c r="D505" t="s">
        <v>3825</v>
      </c>
      <c r="E505">
        <v>9</v>
      </c>
      <c r="F505">
        <v>182383</v>
      </c>
      <c r="G505" t="s">
        <v>849</v>
      </c>
      <c r="H505" t="s">
        <v>850</v>
      </c>
      <c r="I505">
        <v>1001</v>
      </c>
    </row>
    <row r="506" spans="1:9" x14ac:dyDescent="0.3">
      <c r="A506" t="s">
        <v>3280</v>
      </c>
      <c r="B506" t="s">
        <v>586</v>
      </c>
      <c r="C506" t="s">
        <v>3838</v>
      </c>
      <c r="D506" t="s">
        <v>3825</v>
      </c>
      <c r="E506">
        <v>13</v>
      </c>
      <c r="F506">
        <v>182383</v>
      </c>
      <c r="G506" t="s">
        <v>849</v>
      </c>
      <c r="H506" t="s">
        <v>850</v>
      </c>
      <c r="I506">
        <v>1001</v>
      </c>
    </row>
    <row r="507" spans="1:9" x14ac:dyDescent="0.3">
      <c r="A507" t="s">
        <v>3280</v>
      </c>
      <c r="B507" t="s">
        <v>586</v>
      </c>
      <c r="C507" t="s">
        <v>3839</v>
      </c>
      <c r="D507" t="s">
        <v>3825</v>
      </c>
      <c r="E507">
        <v>15</v>
      </c>
      <c r="F507">
        <v>182383</v>
      </c>
      <c r="G507" t="s">
        <v>849</v>
      </c>
      <c r="H507" t="s">
        <v>850</v>
      </c>
      <c r="I507">
        <v>1001</v>
      </c>
    </row>
    <row r="508" spans="1:9" x14ac:dyDescent="0.3">
      <c r="A508" t="s">
        <v>3280</v>
      </c>
      <c r="B508" t="s">
        <v>586</v>
      </c>
      <c r="C508" t="s">
        <v>3840</v>
      </c>
      <c r="D508" t="s">
        <v>3825</v>
      </c>
      <c r="E508">
        <v>16</v>
      </c>
      <c r="F508">
        <v>182383</v>
      </c>
      <c r="G508" t="s">
        <v>849</v>
      </c>
      <c r="H508" t="s">
        <v>850</v>
      </c>
      <c r="I508">
        <v>1001</v>
      </c>
    </row>
    <row r="509" spans="1:9" x14ac:dyDescent="0.3">
      <c r="A509" t="s">
        <v>3280</v>
      </c>
      <c r="B509" t="s">
        <v>586</v>
      </c>
      <c r="C509" t="s">
        <v>3841</v>
      </c>
      <c r="D509" t="s">
        <v>3825</v>
      </c>
      <c r="E509">
        <v>14</v>
      </c>
      <c r="F509">
        <v>182383</v>
      </c>
      <c r="G509" t="s">
        <v>849</v>
      </c>
      <c r="H509" t="s">
        <v>850</v>
      </c>
      <c r="I509">
        <v>1001</v>
      </c>
    </row>
    <row r="510" spans="1:9" x14ac:dyDescent="0.3">
      <c r="A510" t="s">
        <v>3280</v>
      </c>
      <c r="B510" t="s">
        <v>591</v>
      </c>
      <c r="C510" t="s">
        <v>3842</v>
      </c>
      <c r="D510" t="s">
        <v>3843</v>
      </c>
      <c r="E510">
        <v>1</v>
      </c>
      <c r="F510">
        <v>199805</v>
      </c>
      <c r="G510" t="s">
        <v>849</v>
      </c>
      <c r="H510" t="s">
        <v>850</v>
      </c>
      <c r="I510">
        <v>1001</v>
      </c>
    </row>
    <row r="511" spans="1:9" x14ac:dyDescent="0.3">
      <c r="A511" t="s">
        <v>3280</v>
      </c>
      <c r="B511" t="s">
        <v>591</v>
      </c>
      <c r="C511" t="s">
        <v>3844</v>
      </c>
      <c r="D511" t="s">
        <v>3843</v>
      </c>
      <c r="E511">
        <v>3</v>
      </c>
      <c r="F511">
        <v>199805</v>
      </c>
      <c r="G511" t="s">
        <v>849</v>
      </c>
      <c r="H511" t="s">
        <v>850</v>
      </c>
      <c r="I511">
        <v>1001</v>
      </c>
    </row>
    <row r="512" spans="1:9" x14ac:dyDescent="0.3">
      <c r="A512" t="s">
        <v>3280</v>
      </c>
      <c r="B512" t="s">
        <v>591</v>
      </c>
      <c r="C512" t="s">
        <v>3845</v>
      </c>
      <c r="D512" t="s">
        <v>3843</v>
      </c>
      <c r="E512">
        <v>4</v>
      </c>
      <c r="F512">
        <v>199805</v>
      </c>
      <c r="G512" t="s">
        <v>849</v>
      </c>
      <c r="H512" t="s">
        <v>850</v>
      </c>
      <c r="I512">
        <v>1001</v>
      </c>
    </row>
    <row r="513" spans="1:9" x14ac:dyDescent="0.3">
      <c r="A513" t="s">
        <v>3280</v>
      </c>
      <c r="B513" t="s">
        <v>591</v>
      </c>
      <c r="C513" t="s">
        <v>3846</v>
      </c>
      <c r="D513" t="s">
        <v>3843</v>
      </c>
      <c r="E513">
        <v>2</v>
      </c>
      <c r="F513">
        <v>199805</v>
      </c>
      <c r="G513" t="s">
        <v>849</v>
      </c>
      <c r="H513" t="s">
        <v>850</v>
      </c>
      <c r="I513">
        <v>1001</v>
      </c>
    </row>
    <row r="514" spans="1:9" x14ac:dyDescent="0.3">
      <c r="A514" t="s">
        <v>3280</v>
      </c>
      <c r="B514" t="s">
        <v>597</v>
      </c>
      <c r="C514" t="s">
        <v>3847</v>
      </c>
      <c r="D514" t="s">
        <v>3848</v>
      </c>
      <c r="E514">
        <v>10</v>
      </c>
      <c r="F514">
        <v>200220</v>
      </c>
      <c r="G514" t="s">
        <v>849</v>
      </c>
      <c r="H514" t="s">
        <v>850</v>
      </c>
      <c r="I514">
        <v>1001</v>
      </c>
    </row>
    <row r="515" spans="1:9" x14ac:dyDescent="0.3">
      <c r="A515" t="s">
        <v>3280</v>
      </c>
      <c r="B515" t="s">
        <v>597</v>
      </c>
      <c r="C515" t="s">
        <v>3849</v>
      </c>
      <c r="D515" t="s">
        <v>3848</v>
      </c>
      <c r="E515">
        <v>11</v>
      </c>
      <c r="F515">
        <v>200220</v>
      </c>
      <c r="G515" t="s">
        <v>849</v>
      </c>
      <c r="H515" t="s">
        <v>850</v>
      </c>
      <c r="I515">
        <v>1001</v>
      </c>
    </row>
    <row r="516" spans="1:9" x14ac:dyDescent="0.3">
      <c r="A516" t="s">
        <v>3280</v>
      </c>
      <c r="B516" t="s">
        <v>597</v>
      </c>
      <c r="C516" t="s">
        <v>3850</v>
      </c>
      <c r="D516" t="s">
        <v>3848</v>
      </c>
      <c r="E516">
        <v>12</v>
      </c>
      <c r="F516">
        <v>200220</v>
      </c>
      <c r="G516" t="s">
        <v>849</v>
      </c>
      <c r="H516" t="s">
        <v>850</v>
      </c>
      <c r="I516">
        <v>1001</v>
      </c>
    </row>
    <row r="517" spans="1:9" x14ac:dyDescent="0.3">
      <c r="A517" t="s">
        <v>3280</v>
      </c>
      <c r="B517" t="s">
        <v>597</v>
      </c>
      <c r="C517" t="s">
        <v>3851</v>
      </c>
      <c r="D517" t="s">
        <v>3848</v>
      </c>
      <c r="E517">
        <v>9</v>
      </c>
      <c r="F517">
        <v>200220</v>
      </c>
      <c r="G517" t="s">
        <v>849</v>
      </c>
      <c r="H517" t="s">
        <v>850</v>
      </c>
      <c r="I517">
        <v>1001</v>
      </c>
    </row>
    <row r="518" spans="1:9" x14ac:dyDescent="0.3">
      <c r="A518" t="s">
        <v>3280</v>
      </c>
      <c r="B518" t="s">
        <v>3249</v>
      </c>
      <c r="C518" t="s">
        <v>3852</v>
      </c>
      <c r="D518" t="s">
        <v>3848</v>
      </c>
      <c r="E518">
        <v>16</v>
      </c>
      <c r="F518">
        <v>200220</v>
      </c>
      <c r="G518" t="s">
        <v>849</v>
      </c>
      <c r="H518" t="s">
        <v>850</v>
      </c>
      <c r="I518">
        <v>1001</v>
      </c>
    </row>
    <row r="519" spans="1:9" x14ac:dyDescent="0.3">
      <c r="A519" t="s">
        <v>3280</v>
      </c>
      <c r="B519" t="s">
        <v>3249</v>
      </c>
      <c r="C519" t="s">
        <v>3853</v>
      </c>
      <c r="D519" t="s">
        <v>3848</v>
      </c>
      <c r="E519">
        <v>15</v>
      </c>
      <c r="F519">
        <v>200220</v>
      </c>
      <c r="G519" t="s">
        <v>849</v>
      </c>
      <c r="H519" t="s">
        <v>850</v>
      </c>
      <c r="I519">
        <v>1001</v>
      </c>
    </row>
    <row r="520" spans="1:9" x14ac:dyDescent="0.3">
      <c r="A520" t="s">
        <v>3280</v>
      </c>
      <c r="B520" t="s">
        <v>3249</v>
      </c>
      <c r="C520" t="s">
        <v>3854</v>
      </c>
      <c r="D520" t="s">
        <v>3848</v>
      </c>
      <c r="E520">
        <v>14</v>
      </c>
      <c r="F520">
        <v>200220</v>
      </c>
      <c r="G520" t="s">
        <v>849</v>
      </c>
      <c r="H520" t="s">
        <v>850</v>
      </c>
      <c r="I520">
        <v>1001</v>
      </c>
    </row>
    <row r="521" spans="1:9" x14ac:dyDescent="0.3">
      <c r="A521" t="s">
        <v>3280</v>
      </c>
      <c r="B521" t="s">
        <v>3249</v>
      </c>
      <c r="C521" t="s">
        <v>3855</v>
      </c>
      <c r="D521" t="s">
        <v>3848</v>
      </c>
      <c r="E521">
        <v>13</v>
      </c>
      <c r="F521">
        <v>200220</v>
      </c>
      <c r="G521" t="s">
        <v>849</v>
      </c>
      <c r="H521" t="s">
        <v>850</v>
      </c>
      <c r="I521">
        <v>1001</v>
      </c>
    </row>
    <row r="522" spans="1:9" x14ac:dyDescent="0.3">
      <c r="A522" t="s">
        <v>3280</v>
      </c>
      <c r="B522" t="s">
        <v>603</v>
      </c>
      <c r="C522" t="s">
        <v>3856</v>
      </c>
      <c r="D522" t="s">
        <v>3848</v>
      </c>
      <c r="E522">
        <v>2</v>
      </c>
      <c r="F522">
        <v>200220</v>
      </c>
      <c r="G522" t="s">
        <v>849</v>
      </c>
      <c r="H522" t="s">
        <v>850</v>
      </c>
      <c r="I522">
        <v>1001</v>
      </c>
    </row>
    <row r="523" spans="1:9" x14ac:dyDescent="0.3">
      <c r="A523" t="s">
        <v>3280</v>
      </c>
      <c r="B523" t="s">
        <v>603</v>
      </c>
      <c r="C523" t="s">
        <v>3857</v>
      </c>
      <c r="D523" t="s">
        <v>3848</v>
      </c>
      <c r="E523">
        <v>4</v>
      </c>
      <c r="F523">
        <v>200220</v>
      </c>
      <c r="G523" t="s">
        <v>849</v>
      </c>
      <c r="H523" t="s">
        <v>850</v>
      </c>
      <c r="I523">
        <v>1001</v>
      </c>
    </row>
    <row r="524" spans="1:9" x14ac:dyDescent="0.3">
      <c r="A524" t="s">
        <v>3280</v>
      </c>
      <c r="B524" t="s">
        <v>603</v>
      </c>
      <c r="C524" t="s">
        <v>3858</v>
      </c>
      <c r="D524" t="s">
        <v>3848</v>
      </c>
      <c r="E524">
        <v>3</v>
      </c>
      <c r="F524">
        <v>200220</v>
      </c>
      <c r="G524" t="s">
        <v>849</v>
      </c>
      <c r="H524" t="s">
        <v>850</v>
      </c>
      <c r="I524">
        <v>1001</v>
      </c>
    </row>
    <row r="525" spans="1:9" x14ac:dyDescent="0.3">
      <c r="A525" t="s">
        <v>3280</v>
      </c>
      <c r="B525" t="s">
        <v>603</v>
      </c>
      <c r="C525" t="s">
        <v>3859</v>
      </c>
      <c r="D525" t="s">
        <v>3848</v>
      </c>
      <c r="E525">
        <v>1</v>
      </c>
      <c r="F525">
        <v>200220</v>
      </c>
      <c r="G525" t="s">
        <v>849</v>
      </c>
      <c r="H525" t="s">
        <v>850</v>
      </c>
      <c r="I525">
        <v>1001</v>
      </c>
    </row>
    <row r="526" spans="1:9" x14ac:dyDescent="0.3">
      <c r="A526" t="s">
        <v>3280</v>
      </c>
      <c r="B526" t="s">
        <v>608</v>
      </c>
      <c r="C526" t="s">
        <v>3860</v>
      </c>
      <c r="D526" t="s">
        <v>3848</v>
      </c>
      <c r="E526">
        <v>5</v>
      </c>
      <c r="F526">
        <v>200220</v>
      </c>
      <c r="G526" t="s">
        <v>849</v>
      </c>
      <c r="H526" t="s">
        <v>850</v>
      </c>
      <c r="I526">
        <v>1001</v>
      </c>
    </row>
    <row r="527" spans="1:9" x14ac:dyDescent="0.3">
      <c r="A527" t="s">
        <v>3280</v>
      </c>
      <c r="B527" t="s">
        <v>608</v>
      </c>
      <c r="C527" t="s">
        <v>3861</v>
      </c>
      <c r="D527" t="s">
        <v>3848</v>
      </c>
      <c r="E527">
        <v>6</v>
      </c>
      <c r="F527">
        <v>200220</v>
      </c>
      <c r="G527" t="s">
        <v>849</v>
      </c>
      <c r="H527" t="s">
        <v>850</v>
      </c>
      <c r="I527">
        <v>1001</v>
      </c>
    </row>
    <row r="528" spans="1:9" x14ac:dyDescent="0.3">
      <c r="A528" t="s">
        <v>3280</v>
      </c>
      <c r="B528" t="s">
        <v>608</v>
      </c>
      <c r="C528" t="s">
        <v>3862</v>
      </c>
      <c r="D528" t="s">
        <v>3848</v>
      </c>
      <c r="E528">
        <v>7</v>
      </c>
      <c r="F528">
        <v>200220</v>
      </c>
      <c r="G528" t="s">
        <v>849</v>
      </c>
      <c r="H528" t="s">
        <v>850</v>
      </c>
      <c r="I528">
        <v>1001</v>
      </c>
    </row>
    <row r="529" spans="1:9" x14ac:dyDescent="0.3">
      <c r="A529" t="s">
        <v>3280</v>
      </c>
      <c r="B529" t="s">
        <v>608</v>
      </c>
      <c r="C529" t="s">
        <v>3863</v>
      </c>
      <c r="D529" t="s">
        <v>3848</v>
      </c>
      <c r="E529">
        <v>8</v>
      </c>
      <c r="F529">
        <v>200220</v>
      </c>
      <c r="G529" t="s">
        <v>849</v>
      </c>
      <c r="H529" t="s">
        <v>850</v>
      </c>
      <c r="I529">
        <v>1001</v>
      </c>
    </row>
    <row r="530" spans="1:9" x14ac:dyDescent="0.3">
      <c r="A530" t="s">
        <v>3280</v>
      </c>
      <c r="B530" t="s">
        <v>613</v>
      </c>
      <c r="C530" t="s">
        <v>3864</v>
      </c>
      <c r="D530" t="s">
        <v>3865</v>
      </c>
      <c r="E530">
        <v>3</v>
      </c>
      <c r="F530">
        <v>200759</v>
      </c>
      <c r="G530" t="s">
        <v>849</v>
      </c>
      <c r="H530" t="s">
        <v>850</v>
      </c>
      <c r="I530">
        <v>1001</v>
      </c>
    </row>
    <row r="531" spans="1:9" x14ac:dyDescent="0.3">
      <c r="A531" t="s">
        <v>3280</v>
      </c>
      <c r="B531" t="s">
        <v>613</v>
      </c>
      <c r="C531" t="s">
        <v>3866</v>
      </c>
      <c r="D531" t="s">
        <v>3865</v>
      </c>
      <c r="E531">
        <v>2</v>
      </c>
      <c r="F531">
        <v>200759</v>
      </c>
      <c r="G531" t="s">
        <v>849</v>
      </c>
      <c r="H531" t="s">
        <v>850</v>
      </c>
      <c r="I531">
        <v>1001</v>
      </c>
    </row>
    <row r="532" spans="1:9" x14ac:dyDescent="0.3">
      <c r="A532" t="s">
        <v>3280</v>
      </c>
      <c r="B532" t="s">
        <v>613</v>
      </c>
      <c r="C532" t="s">
        <v>3867</v>
      </c>
      <c r="D532" t="s">
        <v>3865</v>
      </c>
      <c r="E532">
        <v>1</v>
      </c>
      <c r="F532">
        <v>200759</v>
      </c>
      <c r="G532" t="s">
        <v>849</v>
      </c>
      <c r="H532" t="s">
        <v>850</v>
      </c>
      <c r="I532">
        <v>1001</v>
      </c>
    </row>
    <row r="533" spans="1:9" x14ac:dyDescent="0.3">
      <c r="A533" t="s">
        <v>3280</v>
      </c>
      <c r="B533" t="s">
        <v>613</v>
      </c>
      <c r="C533" t="s">
        <v>3868</v>
      </c>
      <c r="D533" t="s">
        <v>3865</v>
      </c>
      <c r="E533">
        <v>4</v>
      </c>
      <c r="F533">
        <v>200759</v>
      </c>
      <c r="G533" t="s">
        <v>849</v>
      </c>
      <c r="H533" t="s">
        <v>850</v>
      </c>
      <c r="I533">
        <v>1001</v>
      </c>
    </row>
    <row r="534" spans="1:9" x14ac:dyDescent="0.3">
      <c r="A534" t="s">
        <v>3280</v>
      </c>
      <c r="B534" t="s">
        <v>619</v>
      </c>
      <c r="C534" t="s">
        <v>3869</v>
      </c>
      <c r="D534" t="s">
        <v>3865</v>
      </c>
      <c r="E534">
        <v>8</v>
      </c>
      <c r="F534">
        <v>200759</v>
      </c>
      <c r="G534" t="s">
        <v>849</v>
      </c>
      <c r="H534" t="s">
        <v>850</v>
      </c>
      <c r="I534">
        <v>1001</v>
      </c>
    </row>
    <row r="535" spans="1:9" x14ac:dyDescent="0.3">
      <c r="A535" t="s">
        <v>3280</v>
      </c>
      <c r="B535" t="s">
        <v>619</v>
      </c>
      <c r="C535" t="s">
        <v>3870</v>
      </c>
      <c r="D535" t="s">
        <v>3865</v>
      </c>
      <c r="E535">
        <v>6</v>
      </c>
      <c r="F535">
        <v>200759</v>
      </c>
      <c r="G535" t="s">
        <v>849</v>
      </c>
      <c r="H535" t="s">
        <v>850</v>
      </c>
      <c r="I535">
        <v>1001</v>
      </c>
    </row>
    <row r="536" spans="1:9" x14ac:dyDescent="0.3">
      <c r="A536" t="s">
        <v>3280</v>
      </c>
      <c r="B536" t="s">
        <v>619</v>
      </c>
      <c r="C536" t="s">
        <v>3871</v>
      </c>
      <c r="D536" t="s">
        <v>3865</v>
      </c>
      <c r="E536">
        <v>7</v>
      </c>
      <c r="F536">
        <v>200759</v>
      </c>
      <c r="G536" t="s">
        <v>849</v>
      </c>
      <c r="H536" t="s">
        <v>850</v>
      </c>
      <c r="I536">
        <v>1001</v>
      </c>
    </row>
    <row r="537" spans="1:9" x14ac:dyDescent="0.3">
      <c r="A537" t="s">
        <v>3280</v>
      </c>
      <c r="B537" t="s">
        <v>619</v>
      </c>
      <c r="C537" t="s">
        <v>3872</v>
      </c>
      <c r="D537" t="s">
        <v>3865</v>
      </c>
      <c r="E537">
        <v>5</v>
      </c>
      <c r="F537">
        <v>200759</v>
      </c>
      <c r="G537" t="s">
        <v>849</v>
      </c>
      <c r="H537" t="s">
        <v>850</v>
      </c>
      <c r="I537">
        <v>1001</v>
      </c>
    </row>
    <row r="538" spans="1:9" x14ac:dyDescent="0.3">
      <c r="A538" t="s">
        <v>3280</v>
      </c>
      <c r="B538" t="s">
        <v>624</v>
      </c>
      <c r="C538" t="s">
        <v>3873</v>
      </c>
      <c r="D538" t="s">
        <v>3865</v>
      </c>
      <c r="E538">
        <v>9</v>
      </c>
      <c r="F538">
        <v>200759</v>
      </c>
      <c r="G538" t="s">
        <v>849</v>
      </c>
      <c r="H538" t="s">
        <v>850</v>
      </c>
      <c r="I538">
        <v>1001</v>
      </c>
    </row>
    <row r="539" spans="1:9" x14ac:dyDescent="0.3">
      <c r="A539" t="s">
        <v>3280</v>
      </c>
      <c r="B539" t="s">
        <v>624</v>
      </c>
      <c r="C539" t="s">
        <v>3874</v>
      </c>
      <c r="D539" t="s">
        <v>3865</v>
      </c>
      <c r="E539">
        <v>11</v>
      </c>
      <c r="F539">
        <v>200759</v>
      </c>
      <c r="G539" t="s">
        <v>849</v>
      </c>
      <c r="H539" t="s">
        <v>850</v>
      </c>
      <c r="I539">
        <v>1001</v>
      </c>
    </row>
    <row r="540" spans="1:9" x14ac:dyDescent="0.3">
      <c r="A540" t="s">
        <v>3280</v>
      </c>
      <c r="B540" t="s">
        <v>624</v>
      </c>
      <c r="C540" t="s">
        <v>3875</v>
      </c>
      <c r="D540" t="s">
        <v>3865</v>
      </c>
      <c r="E540">
        <v>12</v>
      </c>
      <c r="F540">
        <v>200759</v>
      </c>
      <c r="G540" t="s">
        <v>849</v>
      </c>
      <c r="H540" t="s">
        <v>850</v>
      </c>
      <c r="I540">
        <v>1001</v>
      </c>
    </row>
    <row r="541" spans="1:9" x14ac:dyDescent="0.3">
      <c r="A541" t="s">
        <v>3280</v>
      </c>
      <c r="B541" t="s">
        <v>624</v>
      </c>
      <c r="C541" t="s">
        <v>3876</v>
      </c>
      <c r="D541" t="s">
        <v>3865</v>
      </c>
      <c r="E541">
        <v>10</v>
      </c>
      <c r="F541">
        <v>200759</v>
      </c>
      <c r="G541" t="s">
        <v>849</v>
      </c>
      <c r="H541" t="s">
        <v>850</v>
      </c>
      <c r="I541">
        <v>1001</v>
      </c>
    </row>
    <row r="542" spans="1:9" x14ac:dyDescent="0.3">
      <c r="A542" t="s">
        <v>3280</v>
      </c>
      <c r="B542" t="s">
        <v>629</v>
      </c>
      <c r="C542" t="s">
        <v>3877</v>
      </c>
      <c r="D542" t="s">
        <v>3878</v>
      </c>
      <c r="E542">
        <v>3</v>
      </c>
      <c r="F542">
        <v>200225</v>
      </c>
      <c r="G542" t="s">
        <v>849</v>
      </c>
      <c r="H542" t="s">
        <v>850</v>
      </c>
      <c r="I542">
        <v>1001</v>
      </c>
    </row>
    <row r="543" spans="1:9" x14ac:dyDescent="0.3">
      <c r="A543" t="s">
        <v>3280</v>
      </c>
      <c r="B543" t="s">
        <v>629</v>
      </c>
      <c r="C543" t="s">
        <v>3879</v>
      </c>
      <c r="D543" t="s">
        <v>3878</v>
      </c>
      <c r="E543">
        <v>1</v>
      </c>
      <c r="F543">
        <v>200225</v>
      </c>
      <c r="G543" t="s">
        <v>849</v>
      </c>
      <c r="H543" t="s">
        <v>850</v>
      </c>
      <c r="I543">
        <v>1001</v>
      </c>
    </row>
    <row r="544" spans="1:9" x14ac:dyDescent="0.3">
      <c r="A544" t="s">
        <v>3280</v>
      </c>
      <c r="B544" t="s">
        <v>629</v>
      </c>
      <c r="C544" t="s">
        <v>3880</v>
      </c>
      <c r="D544" t="s">
        <v>3878</v>
      </c>
      <c r="E544">
        <v>2</v>
      </c>
      <c r="F544">
        <v>200225</v>
      </c>
      <c r="G544" t="s">
        <v>849</v>
      </c>
      <c r="H544" t="s">
        <v>850</v>
      </c>
      <c r="I544">
        <v>1001</v>
      </c>
    </row>
    <row r="545" spans="1:9" x14ac:dyDescent="0.3">
      <c r="A545" t="s">
        <v>3280</v>
      </c>
      <c r="B545" t="s">
        <v>629</v>
      </c>
      <c r="C545" t="s">
        <v>3881</v>
      </c>
      <c r="D545" t="s">
        <v>3878</v>
      </c>
      <c r="E545">
        <v>4</v>
      </c>
      <c r="F545">
        <v>200225</v>
      </c>
      <c r="G545" t="s">
        <v>849</v>
      </c>
      <c r="H545" t="s">
        <v>850</v>
      </c>
      <c r="I545">
        <v>1001</v>
      </c>
    </row>
    <row r="546" spans="1:9" x14ac:dyDescent="0.3">
      <c r="A546" t="s">
        <v>3280</v>
      </c>
      <c r="B546" t="s">
        <v>635</v>
      </c>
      <c r="C546" t="s">
        <v>3882</v>
      </c>
      <c r="D546" t="s">
        <v>3878</v>
      </c>
      <c r="E546">
        <v>7</v>
      </c>
      <c r="F546">
        <v>200225</v>
      </c>
      <c r="G546" t="s">
        <v>849</v>
      </c>
      <c r="H546" t="s">
        <v>850</v>
      </c>
      <c r="I546">
        <v>1001</v>
      </c>
    </row>
    <row r="547" spans="1:9" x14ac:dyDescent="0.3">
      <c r="A547" t="s">
        <v>3280</v>
      </c>
      <c r="B547" t="s">
        <v>635</v>
      </c>
      <c r="C547" t="s">
        <v>3883</v>
      </c>
      <c r="D547" t="s">
        <v>3878</v>
      </c>
      <c r="E547">
        <v>6</v>
      </c>
      <c r="F547">
        <v>200225</v>
      </c>
      <c r="G547" t="s">
        <v>849</v>
      </c>
      <c r="H547" t="s">
        <v>850</v>
      </c>
      <c r="I547">
        <v>1001</v>
      </c>
    </row>
    <row r="548" spans="1:9" x14ac:dyDescent="0.3">
      <c r="A548" t="s">
        <v>3280</v>
      </c>
      <c r="B548" t="s">
        <v>635</v>
      </c>
      <c r="C548" t="s">
        <v>3884</v>
      </c>
      <c r="D548" t="s">
        <v>3878</v>
      </c>
      <c r="E548">
        <v>5</v>
      </c>
      <c r="F548">
        <v>200225</v>
      </c>
      <c r="G548" t="s">
        <v>849</v>
      </c>
      <c r="H548" t="s">
        <v>850</v>
      </c>
      <c r="I548">
        <v>1001</v>
      </c>
    </row>
    <row r="549" spans="1:9" x14ac:dyDescent="0.3">
      <c r="A549" t="s">
        <v>3280</v>
      </c>
      <c r="B549" t="s">
        <v>635</v>
      </c>
      <c r="C549" t="s">
        <v>3885</v>
      </c>
      <c r="D549" t="s">
        <v>3878</v>
      </c>
      <c r="E549">
        <v>8</v>
      </c>
      <c r="F549">
        <v>200225</v>
      </c>
      <c r="G549" t="s">
        <v>849</v>
      </c>
      <c r="H549" t="s">
        <v>850</v>
      </c>
      <c r="I549">
        <v>1001</v>
      </c>
    </row>
    <row r="550" spans="1:9" x14ac:dyDescent="0.3">
      <c r="A550" t="s">
        <v>3280</v>
      </c>
      <c r="B550" t="s">
        <v>640</v>
      </c>
      <c r="C550" t="s">
        <v>3886</v>
      </c>
      <c r="D550" t="s">
        <v>3887</v>
      </c>
      <c r="E550">
        <v>2</v>
      </c>
      <c r="F550">
        <v>200222</v>
      </c>
      <c r="G550" t="s">
        <v>849</v>
      </c>
      <c r="H550" t="s">
        <v>850</v>
      </c>
      <c r="I550">
        <v>1001</v>
      </c>
    </row>
    <row r="551" spans="1:9" x14ac:dyDescent="0.3">
      <c r="A551" t="s">
        <v>3280</v>
      </c>
      <c r="B551" t="s">
        <v>640</v>
      </c>
      <c r="C551" t="s">
        <v>3888</v>
      </c>
      <c r="D551" t="s">
        <v>3887</v>
      </c>
      <c r="E551">
        <v>3</v>
      </c>
      <c r="F551">
        <v>200222</v>
      </c>
      <c r="G551" t="s">
        <v>849</v>
      </c>
      <c r="H551" t="s">
        <v>850</v>
      </c>
      <c r="I551">
        <v>1001</v>
      </c>
    </row>
    <row r="552" spans="1:9" x14ac:dyDescent="0.3">
      <c r="A552" t="s">
        <v>3280</v>
      </c>
      <c r="B552" t="s">
        <v>640</v>
      </c>
      <c r="C552" t="s">
        <v>3889</v>
      </c>
      <c r="D552" t="s">
        <v>3887</v>
      </c>
      <c r="E552">
        <v>4</v>
      </c>
      <c r="F552">
        <v>200222</v>
      </c>
      <c r="G552" t="s">
        <v>849</v>
      </c>
      <c r="H552" t="s">
        <v>850</v>
      </c>
      <c r="I552">
        <v>1001</v>
      </c>
    </row>
    <row r="553" spans="1:9" x14ac:dyDescent="0.3">
      <c r="A553" t="s">
        <v>3280</v>
      </c>
      <c r="B553" t="s">
        <v>640</v>
      </c>
      <c r="C553" t="s">
        <v>3890</v>
      </c>
      <c r="D553" t="s">
        <v>3887</v>
      </c>
      <c r="E553">
        <v>1</v>
      </c>
      <c r="F553">
        <v>200222</v>
      </c>
      <c r="G553" t="s">
        <v>849</v>
      </c>
      <c r="H553" t="s">
        <v>850</v>
      </c>
      <c r="I553">
        <v>1001</v>
      </c>
    </row>
    <row r="554" spans="1:9" x14ac:dyDescent="0.3">
      <c r="A554" t="s">
        <v>3280</v>
      </c>
      <c r="B554" t="s">
        <v>646</v>
      </c>
      <c r="C554" t="s">
        <v>3891</v>
      </c>
      <c r="D554" t="s">
        <v>3887</v>
      </c>
      <c r="E554">
        <v>11</v>
      </c>
      <c r="F554">
        <v>200222</v>
      </c>
      <c r="G554" t="s">
        <v>849</v>
      </c>
      <c r="H554" t="s">
        <v>850</v>
      </c>
      <c r="I554">
        <v>1001</v>
      </c>
    </row>
    <row r="555" spans="1:9" x14ac:dyDescent="0.3">
      <c r="A555" t="s">
        <v>3280</v>
      </c>
      <c r="B555" t="s">
        <v>646</v>
      </c>
      <c r="C555" t="s">
        <v>3892</v>
      </c>
      <c r="D555" t="s">
        <v>3887</v>
      </c>
      <c r="E555">
        <v>10</v>
      </c>
      <c r="F555">
        <v>200222</v>
      </c>
      <c r="G555" t="s">
        <v>849</v>
      </c>
      <c r="H555" t="s">
        <v>850</v>
      </c>
      <c r="I555">
        <v>1001</v>
      </c>
    </row>
    <row r="556" spans="1:9" x14ac:dyDescent="0.3">
      <c r="A556" t="s">
        <v>3280</v>
      </c>
      <c r="B556" t="s">
        <v>646</v>
      </c>
      <c r="C556" t="s">
        <v>3893</v>
      </c>
      <c r="D556" t="s">
        <v>3887</v>
      </c>
      <c r="E556">
        <v>9</v>
      </c>
      <c r="F556">
        <v>200222</v>
      </c>
      <c r="G556" t="s">
        <v>849</v>
      </c>
      <c r="H556" t="s">
        <v>850</v>
      </c>
      <c r="I556">
        <v>1001</v>
      </c>
    </row>
    <row r="557" spans="1:9" x14ac:dyDescent="0.3">
      <c r="A557" t="s">
        <v>3280</v>
      </c>
      <c r="B557" t="s">
        <v>646</v>
      </c>
      <c r="C557" t="s">
        <v>3894</v>
      </c>
      <c r="D557" t="s">
        <v>3887</v>
      </c>
      <c r="E557">
        <v>12</v>
      </c>
      <c r="F557">
        <v>200222</v>
      </c>
      <c r="G557" t="s">
        <v>849</v>
      </c>
      <c r="H557" t="s">
        <v>850</v>
      </c>
      <c r="I557">
        <v>1001</v>
      </c>
    </row>
    <row r="558" spans="1:9" x14ac:dyDescent="0.3">
      <c r="A558" t="s">
        <v>3280</v>
      </c>
      <c r="B558" t="s">
        <v>651</v>
      </c>
      <c r="C558" t="s">
        <v>3895</v>
      </c>
      <c r="D558" t="s">
        <v>3887</v>
      </c>
      <c r="E558">
        <v>6</v>
      </c>
      <c r="F558">
        <v>200222</v>
      </c>
      <c r="G558" t="s">
        <v>849</v>
      </c>
      <c r="H558" t="s">
        <v>850</v>
      </c>
      <c r="I558">
        <v>1001</v>
      </c>
    </row>
    <row r="559" spans="1:9" x14ac:dyDescent="0.3">
      <c r="A559" t="s">
        <v>3280</v>
      </c>
      <c r="B559" t="s">
        <v>651</v>
      </c>
      <c r="C559" t="s">
        <v>3896</v>
      </c>
      <c r="D559" t="s">
        <v>3887</v>
      </c>
      <c r="E559">
        <v>7</v>
      </c>
      <c r="F559">
        <v>200222</v>
      </c>
      <c r="G559" t="s">
        <v>849</v>
      </c>
      <c r="H559" t="s">
        <v>850</v>
      </c>
      <c r="I559">
        <v>1001</v>
      </c>
    </row>
    <row r="560" spans="1:9" x14ac:dyDescent="0.3">
      <c r="A560" t="s">
        <v>3280</v>
      </c>
      <c r="B560" t="s">
        <v>651</v>
      </c>
      <c r="C560" t="s">
        <v>3897</v>
      </c>
      <c r="D560" t="s">
        <v>3887</v>
      </c>
      <c r="E560">
        <v>8</v>
      </c>
      <c r="F560">
        <v>200222</v>
      </c>
      <c r="G560" t="s">
        <v>849</v>
      </c>
      <c r="H560" t="s">
        <v>850</v>
      </c>
      <c r="I560">
        <v>1001</v>
      </c>
    </row>
    <row r="561" spans="1:9" x14ac:dyDescent="0.3">
      <c r="A561" t="s">
        <v>3280</v>
      </c>
      <c r="B561" t="s">
        <v>651</v>
      </c>
      <c r="C561" t="s">
        <v>3898</v>
      </c>
      <c r="D561" t="s">
        <v>3887</v>
      </c>
      <c r="E561">
        <v>5</v>
      </c>
      <c r="F561">
        <v>200222</v>
      </c>
      <c r="G561" t="s">
        <v>849</v>
      </c>
      <c r="H561" t="s">
        <v>850</v>
      </c>
      <c r="I561">
        <v>1001</v>
      </c>
    </row>
    <row r="562" spans="1:9" x14ac:dyDescent="0.3">
      <c r="A562" t="s">
        <v>3280</v>
      </c>
      <c r="B562" t="s">
        <v>656</v>
      </c>
      <c r="C562" t="s">
        <v>3899</v>
      </c>
      <c r="D562" t="s">
        <v>3900</v>
      </c>
      <c r="E562">
        <v>2</v>
      </c>
      <c r="F562">
        <v>200221</v>
      </c>
      <c r="G562" t="s">
        <v>849</v>
      </c>
      <c r="H562" t="s">
        <v>850</v>
      </c>
      <c r="I562">
        <v>1001</v>
      </c>
    </row>
    <row r="563" spans="1:9" x14ac:dyDescent="0.3">
      <c r="A563" t="s">
        <v>3280</v>
      </c>
      <c r="B563" t="s">
        <v>656</v>
      </c>
      <c r="C563" t="s">
        <v>3901</v>
      </c>
      <c r="D563" t="s">
        <v>3900</v>
      </c>
      <c r="E563">
        <v>3</v>
      </c>
      <c r="F563">
        <v>200221</v>
      </c>
      <c r="G563" t="s">
        <v>849</v>
      </c>
      <c r="H563" t="s">
        <v>850</v>
      </c>
      <c r="I563">
        <v>1001</v>
      </c>
    </row>
    <row r="564" spans="1:9" x14ac:dyDescent="0.3">
      <c r="A564" t="s">
        <v>3280</v>
      </c>
      <c r="B564" t="s">
        <v>656</v>
      </c>
      <c r="C564" t="s">
        <v>3902</v>
      </c>
      <c r="D564" t="s">
        <v>3900</v>
      </c>
      <c r="E564">
        <v>4</v>
      </c>
      <c r="F564">
        <v>200221</v>
      </c>
      <c r="G564" t="s">
        <v>849</v>
      </c>
      <c r="H564" t="s">
        <v>850</v>
      </c>
      <c r="I564">
        <v>1001</v>
      </c>
    </row>
    <row r="565" spans="1:9" x14ac:dyDescent="0.3">
      <c r="A565" t="s">
        <v>3280</v>
      </c>
      <c r="B565" t="s">
        <v>656</v>
      </c>
      <c r="C565" t="s">
        <v>3903</v>
      </c>
      <c r="D565" t="s">
        <v>3900</v>
      </c>
      <c r="E565">
        <v>1</v>
      </c>
      <c r="F565">
        <v>200221</v>
      </c>
      <c r="G565" t="s">
        <v>849</v>
      </c>
      <c r="H565" t="s">
        <v>850</v>
      </c>
      <c r="I565">
        <v>1001</v>
      </c>
    </row>
    <row r="566" spans="1:9" x14ac:dyDescent="0.3">
      <c r="A566" t="s">
        <v>3280</v>
      </c>
      <c r="B566" t="s">
        <v>662</v>
      </c>
      <c r="C566" t="s">
        <v>3904</v>
      </c>
      <c r="D566" t="s">
        <v>3900</v>
      </c>
      <c r="E566">
        <v>5</v>
      </c>
      <c r="F566">
        <v>200221</v>
      </c>
      <c r="G566" t="s">
        <v>849</v>
      </c>
      <c r="H566" t="s">
        <v>850</v>
      </c>
      <c r="I566">
        <v>1001</v>
      </c>
    </row>
    <row r="567" spans="1:9" x14ac:dyDescent="0.3">
      <c r="A567" t="s">
        <v>3280</v>
      </c>
      <c r="B567" t="s">
        <v>662</v>
      </c>
      <c r="C567" t="s">
        <v>3905</v>
      </c>
      <c r="D567" t="s">
        <v>3900</v>
      </c>
      <c r="E567">
        <v>8</v>
      </c>
      <c r="F567">
        <v>200221</v>
      </c>
      <c r="G567" t="s">
        <v>849</v>
      </c>
      <c r="H567" t="s">
        <v>850</v>
      </c>
      <c r="I567">
        <v>1001</v>
      </c>
    </row>
    <row r="568" spans="1:9" x14ac:dyDescent="0.3">
      <c r="A568" t="s">
        <v>3280</v>
      </c>
      <c r="B568" t="s">
        <v>662</v>
      </c>
      <c r="C568" t="s">
        <v>3906</v>
      </c>
      <c r="D568" t="s">
        <v>3900</v>
      </c>
      <c r="E568">
        <v>7</v>
      </c>
      <c r="F568">
        <v>200221</v>
      </c>
      <c r="G568" t="s">
        <v>849</v>
      </c>
      <c r="H568" t="s">
        <v>850</v>
      </c>
      <c r="I568">
        <v>1001</v>
      </c>
    </row>
    <row r="569" spans="1:9" x14ac:dyDescent="0.3">
      <c r="A569" t="s">
        <v>3280</v>
      </c>
      <c r="B569" t="s">
        <v>662</v>
      </c>
      <c r="C569" t="s">
        <v>3907</v>
      </c>
      <c r="D569" t="s">
        <v>3900</v>
      </c>
      <c r="E569">
        <v>6</v>
      </c>
      <c r="F569">
        <v>200221</v>
      </c>
      <c r="G569" t="s">
        <v>849</v>
      </c>
      <c r="H569" t="s">
        <v>850</v>
      </c>
      <c r="I569">
        <v>1001</v>
      </c>
    </row>
    <row r="570" spans="1:9" x14ac:dyDescent="0.3">
      <c r="A570" t="s">
        <v>3280</v>
      </c>
      <c r="B570" t="s">
        <v>667</v>
      </c>
      <c r="C570" t="s">
        <v>3908</v>
      </c>
      <c r="D570" t="s">
        <v>3900</v>
      </c>
      <c r="E570">
        <v>9</v>
      </c>
      <c r="F570">
        <v>200221</v>
      </c>
      <c r="G570" t="s">
        <v>849</v>
      </c>
      <c r="H570" t="s">
        <v>850</v>
      </c>
      <c r="I570">
        <v>1001</v>
      </c>
    </row>
    <row r="571" spans="1:9" x14ac:dyDescent="0.3">
      <c r="A571" t="s">
        <v>3280</v>
      </c>
      <c r="B571" t="s">
        <v>667</v>
      </c>
      <c r="C571" t="s">
        <v>3909</v>
      </c>
      <c r="D571" t="s">
        <v>3900</v>
      </c>
      <c r="E571">
        <v>12</v>
      </c>
      <c r="F571">
        <v>200221</v>
      </c>
      <c r="G571" t="s">
        <v>849</v>
      </c>
      <c r="H571" t="s">
        <v>850</v>
      </c>
      <c r="I571">
        <v>1001</v>
      </c>
    </row>
    <row r="572" spans="1:9" x14ac:dyDescent="0.3">
      <c r="A572" t="s">
        <v>3280</v>
      </c>
      <c r="B572" t="s">
        <v>667</v>
      </c>
      <c r="C572" t="s">
        <v>3910</v>
      </c>
      <c r="D572" t="s">
        <v>3900</v>
      </c>
      <c r="E572">
        <v>11</v>
      </c>
      <c r="F572">
        <v>200221</v>
      </c>
      <c r="G572" t="s">
        <v>849</v>
      </c>
      <c r="H572" t="s">
        <v>850</v>
      </c>
      <c r="I572">
        <v>1001</v>
      </c>
    </row>
    <row r="573" spans="1:9" x14ac:dyDescent="0.3">
      <c r="A573" t="s">
        <v>3280</v>
      </c>
      <c r="B573" t="s">
        <v>667</v>
      </c>
      <c r="C573" t="s">
        <v>3911</v>
      </c>
      <c r="D573" t="s">
        <v>3900</v>
      </c>
      <c r="E573">
        <v>10</v>
      </c>
      <c r="F573">
        <v>200221</v>
      </c>
      <c r="G573" t="s">
        <v>849</v>
      </c>
      <c r="H573" t="s">
        <v>850</v>
      </c>
      <c r="I573">
        <v>1001</v>
      </c>
    </row>
    <row r="574" spans="1:9" x14ac:dyDescent="0.3">
      <c r="A574" t="s">
        <v>3280</v>
      </c>
      <c r="B574" t="s">
        <v>672</v>
      </c>
      <c r="C574" t="s">
        <v>3912</v>
      </c>
      <c r="D574" t="s">
        <v>3900</v>
      </c>
      <c r="E574">
        <v>15</v>
      </c>
      <c r="F574">
        <v>200221</v>
      </c>
      <c r="G574" t="s">
        <v>849</v>
      </c>
      <c r="H574" t="s">
        <v>850</v>
      </c>
      <c r="I574">
        <v>1001</v>
      </c>
    </row>
    <row r="575" spans="1:9" x14ac:dyDescent="0.3">
      <c r="A575" t="s">
        <v>3280</v>
      </c>
      <c r="B575" t="s">
        <v>672</v>
      </c>
      <c r="C575" t="s">
        <v>3913</v>
      </c>
      <c r="D575" t="s">
        <v>3900</v>
      </c>
      <c r="E575">
        <v>14</v>
      </c>
      <c r="F575">
        <v>200221</v>
      </c>
      <c r="G575" t="s">
        <v>849</v>
      </c>
      <c r="H575" t="s">
        <v>850</v>
      </c>
      <c r="I575">
        <v>1001</v>
      </c>
    </row>
    <row r="576" spans="1:9" x14ac:dyDescent="0.3">
      <c r="A576" t="s">
        <v>3280</v>
      </c>
      <c r="B576" t="s">
        <v>672</v>
      </c>
      <c r="C576" t="s">
        <v>3914</v>
      </c>
      <c r="D576" t="s">
        <v>3900</v>
      </c>
      <c r="E576">
        <v>13</v>
      </c>
      <c r="F576">
        <v>200221</v>
      </c>
      <c r="G576" t="s">
        <v>849</v>
      </c>
      <c r="H576" t="s">
        <v>850</v>
      </c>
      <c r="I576">
        <v>1001</v>
      </c>
    </row>
    <row r="577" spans="1:9" x14ac:dyDescent="0.3">
      <c r="A577" t="s">
        <v>3280</v>
      </c>
      <c r="B577" t="s">
        <v>672</v>
      </c>
      <c r="C577" t="s">
        <v>3915</v>
      </c>
      <c r="D577" t="s">
        <v>3900</v>
      </c>
      <c r="E577">
        <v>16</v>
      </c>
      <c r="F577">
        <v>200221</v>
      </c>
      <c r="G577" t="s">
        <v>849</v>
      </c>
      <c r="H577" t="s">
        <v>850</v>
      </c>
      <c r="I577">
        <v>1001</v>
      </c>
    </row>
    <row r="578" spans="1:9" x14ac:dyDescent="0.3">
      <c r="A578" t="s">
        <v>3280</v>
      </c>
      <c r="B578" t="s">
        <v>677</v>
      </c>
      <c r="C578" t="s">
        <v>3916</v>
      </c>
      <c r="D578" t="s">
        <v>3917</v>
      </c>
      <c r="E578">
        <v>3</v>
      </c>
      <c r="F578">
        <v>200223</v>
      </c>
      <c r="G578" t="s">
        <v>849</v>
      </c>
      <c r="H578" t="s">
        <v>850</v>
      </c>
      <c r="I578">
        <v>1001</v>
      </c>
    </row>
    <row r="579" spans="1:9" x14ac:dyDescent="0.3">
      <c r="A579" t="s">
        <v>3280</v>
      </c>
      <c r="B579" t="s">
        <v>677</v>
      </c>
      <c r="C579" t="s">
        <v>3918</v>
      </c>
      <c r="D579" t="s">
        <v>3917</v>
      </c>
      <c r="E579">
        <v>2</v>
      </c>
      <c r="F579">
        <v>200223</v>
      </c>
      <c r="G579" t="s">
        <v>849</v>
      </c>
      <c r="H579" t="s">
        <v>850</v>
      </c>
      <c r="I579">
        <v>1001</v>
      </c>
    </row>
    <row r="580" spans="1:9" x14ac:dyDescent="0.3">
      <c r="A580" t="s">
        <v>3280</v>
      </c>
      <c r="B580" t="s">
        <v>677</v>
      </c>
      <c r="C580" t="s">
        <v>3919</v>
      </c>
      <c r="D580" t="s">
        <v>3917</v>
      </c>
      <c r="E580">
        <v>1</v>
      </c>
      <c r="F580">
        <v>200223</v>
      </c>
      <c r="G580" t="s">
        <v>849</v>
      </c>
      <c r="H580" t="s">
        <v>850</v>
      </c>
      <c r="I580">
        <v>1001</v>
      </c>
    </row>
    <row r="581" spans="1:9" x14ac:dyDescent="0.3">
      <c r="A581" t="s">
        <v>3280</v>
      </c>
      <c r="B581" t="s">
        <v>677</v>
      </c>
      <c r="C581" t="s">
        <v>3920</v>
      </c>
      <c r="D581" t="s">
        <v>3917</v>
      </c>
      <c r="E581">
        <v>4</v>
      </c>
      <c r="F581">
        <v>200223</v>
      </c>
      <c r="G581" t="s">
        <v>849</v>
      </c>
      <c r="H581" t="s">
        <v>850</v>
      </c>
      <c r="I581">
        <v>1001</v>
      </c>
    </row>
    <row r="582" spans="1:9" x14ac:dyDescent="0.3">
      <c r="A582" t="s">
        <v>3280</v>
      </c>
      <c r="B582" t="s">
        <v>683</v>
      </c>
      <c r="C582" t="s">
        <v>3921</v>
      </c>
      <c r="D582" t="s">
        <v>3917</v>
      </c>
      <c r="E582">
        <v>7</v>
      </c>
      <c r="F582">
        <v>200223</v>
      </c>
      <c r="G582" t="s">
        <v>849</v>
      </c>
      <c r="H582" t="s">
        <v>850</v>
      </c>
      <c r="I582">
        <v>1001</v>
      </c>
    </row>
    <row r="583" spans="1:9" x14ac:dyDescent="0.3">
      <c r="A583" t="s">
        <v>3280</v>
      </c>
      <c r="B583" t="s">
        <v>683</v>
      </c>
      <c r="C583" t="s">
        <v>3922</v>
      </c>
      <c r="D583" t="s">
        <v>3917</v>
      </c>
      <c r="E583">
        <v>5</v>
      </c>
      <c r="F583">
        <v>200223</v>
      </c>
      <c r="G583" t="s">
        <v>849</v>
      </c>
      <c r="H583" t="s">
        <v>850</v>
      </c>
      <c r="I583">
        <v>1001</v>
      </c>
    </row>
    <row r="584" spans="1:9" x14ac:dyDescent="0.3">
      <c r="A584" t="s">
        <v>3280</v>
      </c>
      <c r="B584" t="s">
        <v>683</v>
      </c>
      <c r="C584" t="s">
        <v>3923</v>
      </c>
      <c r="D584" t="s">
        <v>3917</v>
      </c>
      <c r="E584">
        <v>6</v>
      </c>
      <c r="F584">
        <v>200223</v>
      </c>
      <c r="G584" t="s">
        <v>849</v>
      </c>
      <c r="H584" t="s">
        <v>850</v>
      </c>
      <c r="I584">
        <v>1001</v>
      </c>
    </row>
    <row r="585" spans="1:9" x14ac:dyDescent="0.3">
      <c r="A585" t="s">
        <v>3280</v>
      </c>
      <c r="B585" t="s">
        <v>683</v>
      </c>
      <c r="C585" t="s">
        <v>3924</v>
      </c>
      <c r="D585" t="s">
        <v>3917</v>
      </c>
      <c r="E585">
        <v>8</v>
      </c>
      <c r="F585">
        <v>200223</v>
      </c>
      <c r="G585" t="s">
        <v>849</v>
      </c>
      <c r="H585" t="s">
        <v>850</v>
      </c>
      <c r="I585">
        <v>1001</v>
      </c>
    </row>
    <row r="586" spans="1:9" x14ac:dyDescent="0.3">
      <c r="A586" t="s">
        <v>3280</v>
      </c>
      <c r="B586" t="s">
        <v>688</v>
      </c>
      <c r="C586" t="s">
        <v>3925</v>
      </c>
      <c r="D586" t="s">
        <v>3926</v>
      </c>
      <c r="E586">
        <v>4</v>
      </c>
      <c r="F586">
        <v>170328</v>
      </c>
      <c r="G586" t="s">
        <v>848</v>
      </c>
      <c r="H586" t="s">
        <v>850</v>
      </c>
      <c r="I586">
        <v>1001</v>
      </c>
    </row>
    <row r="587" spans="1:9" x14ac:dyDescent="0.3">
      <c r="A587" t="s">
        <v>3280</v>
      </c>
      <c r="B587" t="s">
        <v>688</v>
      </c>
      <c r="C587" t="s">
        <v>3927</v>
      </c>
      <c r="D587" t="s">
        <v>3926</v>
      </c>
      <c r="E587">
        <v>1</v>
      </c>
      <c r="F587">
        <v>170328</v>
      </c>
      <c r="G587" t="s">
        <v>848</v>
      </c>
      <c r="H587" t="s">
        <v>850</v>
      </c>
      <c r="I587">
        <v>1001</v>
      </c>
    </row>
    <row r="588" spans="1:9" x14ac:dyDescent="0.3">
      <c r="A588" t="s">
        <v>3280</v>
      </c>
      <c r="B588" t="s">
        <v>688</v>
      </c>
      <c r="C588" t="s">
        <v>3928</v>
      </c>
      <c r="D588" t="s">
        <v>3926</v>
      </c>
      <c r="E588">
        <v>2</v>
      </c>
      <c r="F588">
        <v>170328</v>
      </c>
      <c r="G588" t="s">
        <v>848</v>
      </c>
      <c r="H588" t="s">
        <v>850</v>
      </c>
      <c r="I588">
        <v>1001</v>
      </c>
    </row>
    <row r="589" spans="1:9" x14ac:dyDescent="0.3">
      <c r="A589" t="s">
        <v>3280</v>
      </c>
      <c r="B589" t="s">
        <v>688</v>
      </c>
      <c r="C589" t="s">
        <v>3929</v>
      </c>
      <c r="D589" t="s">
        <v>3926</v>
      </c>
      <c r="E589">
        <v>3</v>
      </c>
      <c r="F589">
        <v>170328</v>
      </c>
      <c r="G589" t="s">
        <v>848</v>
      </c>
      <c r="H589" t="s">
        <v>850</v>
      </c>
      <c r="I589">
        <v>1001</v>
      </c>
    </row>
    <row r="590" spans="1:9" x14ac:dyDescent="0.3">
      <c r="A590" t="s">
        <v>3280</v>
      </c>
      <c r="B590" t="s">
        <v>2139</v>
      </c>
      <c r="C590" t="s">
        <v>3930</v>
      </c>
      <c r="D590" t="s">
        <v>3931</v>
      </c>
      <c r="E590">
        <v>11</v>
      </c>
      <c r="F590">
        <v>200227</v>
      </c>
      <c r="G590" t="s">
        <v>849</v>
      </c>
      <c r="H590" t="s">
        <v>850</v>
      </c>
      <c r="I590">
        <v>1001</v>
      </c>
    </row>
    <row r="591" spans="1:9" x14ac:dyDescent="0.3">
      <c r="A591" t="s">
        <v>3280</v>
      </c>
      <c r="B591" t="s">
        <v>2139</v>
      </c>
      <c r="C591" t="s">
        <v>3932</v>
      </c>
      <c r="D591" t="s">
        <v>3931</v>
      </c>
      <c r="E591">
        <v>10</v>
      </c>
      <c r="F591">
        <v>200227</v>
      </c>
      <c r="G591" t="s">
        <v>849</v>
      </c>
      <c r="H591" t="s">
        <v>850</v>
      </c>
      <c r="I591">
        <v>1001</v>
      </c>
    </row>
    <row r="592" spans="1:9" x14ac:dyDescent="0.3">
      <c r="A592" t="s">
        <v>3280</v>
      </c>
      <c r="B592" t="s">
        <v>2139</v>
      </c>
      <c r="C592" t="s">
        <v>3933</v>
      </c>
      <c r="D592" t="s">
        <v>3931</v>
      </c>
      <c r="E592">
        <v>9</v>
      </c>
      <c r="F592">
        <v>200227</v>
      </c>
      <c r="G592" t="s">
        <v>849</v>
      </c>
      <c r="H592" t="s">
        <v>850</v>
      </c>
      <c r="I592">
        <v>1001</v>
      </c>
    </row>
    <row r="593" spans="1:9" x14ac:dyDescent="0.3">
      <c r="A593" t="s">
        <v>3280</v>
      </c>
      <c r="B593" t="s">
        <v>694</v>
      </c>
      <c r="C593" t="s">
        <v>3934</v>
      </c>
      <c r="D593" t="s">
        <v>3926</v>
      </c>
      <c r="E593">
        <v>6</v>
      </c>
      <c r="F593">
        <v>170328</v>
      </c>
      <c r="G593" t="s">
        <v>848</v>
      </c>
      <c r="H593" t="s">
        <v>850</v>
      </c>
      <c r="I593">
        <v>1001</v>
      </c>
    </row>
    <row r="594" spans="1:9" x14ac:dyDescent="0.3">
      <c r="A594" t="s">
        <v>3280</v>
      </c>
      <c r="B594" t="s">
        <v>694</v>
      </c>
      <c r="C594" t="s">
        <v>3935</v>
      </c>
      <c r="D594" t="s">
        <v>3926</v>
      </c>
      <c r="E594">
        <v>5</v>
      </c>
      <c r="F594">
        <v>170328</v>
      </c>
      <c r="G594" t="s">
        <v>848</v>
      </c>
      <c r="H594" t="s">
        <v>850</v>
      </c>
      <c r="I594">
        <v>1001</v>
      </c>
    </row>
    <row r="595" spans="1:9" x14ac:dyDescent="0.3">
      <c r="A595" t="s">
        <v>3280</v>
      </c>
      <c r="B595" t="s">
        <v>694</v>
      </c>
      <c r="C595" t="s">
        <v>3936</v>
      </c>
      <c r="D595" t="s">
        <v>3926</v>
      </c>
      <c r="E595">
        <v>8</v>
      </c>
      <c r="F595">
        <v>170328</v>
      </c>
      <c r="G595" t="s">
        <v>848</v>
      </c>
      <c r="H595" t="s">
        <v>850</v>
      </c>
      <c r="I595">
        <v>1001</v>
      </c>
    </row>
    <row r="596" spans="1:9" x14ac:dyDescent="0.3">
      <c r="A596" t="s">
        <v>3280</v>
      </c>
      <c r="B596" t="s">
        <v>694</v>
      </c>
      <c r="C596" t="s">
        <v>3937</v>
      </c>
      <c r="D596" t="s">
        <v>3926</v>
      </c>
      <c r="E596">
        <v>7</v>
      </c>
      <c r="F596">
        <v>170328</v>
      </c>
      <c r="G596" t="s">
        <v>848</v>
      </c>
      <c r="H596" t="s">
        <v>850</v>
      </c>
      <c r="I596">
        <v>1001</v>
      </c>
    </row>
    <row r="597" spans="1:9" x14ac:dyDescent="0.3">
      <c r="A597" t="s">
        <v>3280</v>
      </c>
      <c r="B597" t="s">
        <v>699</v>
      </c>
      <c r="C597" t="s">
        <v>3938</v>
      </c>
      <c r="D597" t="s">
        <v>3931</v>
      </c>
      <c r="E597">
        <v>4</v>
      </c>
      <c r="F597">
        <v>200227</v>
      </c>
      <c r="G597" t="s">
        <v>849</v>
      </c>
      <c r="H597" t="s">
        <v>850</v>
      </c>
      <c r="I597">
        <v>1001</v>
      </c>
    </row>
    <row r="598" spans="1:9" x14ac:dyDescent="0.3">
      <c r="A598" t="s">
        <v>3280</v>
      </c>
      <c r="B598" t="s">
        <v>699</v>
      </c>
      <c r="C598" t="s">
        <v>3939</v>
      </c>
      <c r="D598" t="s">
        <v>3931</v>
      </c>
      <c r="E598">
        <v>1</v>
      </c>
      <c r="F598">
        <v>200227</v>
      </c>
      <c r="G598" t="s">
        <v>849</v>
      </c>
      <c r="H598" t="s">
        <v>850</v>
      </c>
      <c r="I598">
        <v>1001</v>
      </c>
    </row>
    <row r="599" spans="1:9" x14ac:dyDescent="0.3">
      <c r="A599" t="s">
        <v>3280</v>
      </c>
      <c r="B599" t="s">
        <v>699</v>
      </c>
      <c r="C599" t="s">
        <v>3940</v>
      </c>
      <c r="D599" t="s">
        <v>3931</v>
      </c>
      <c r="E599">
        <v>2</v>
      </c>
      <c r="F599">
        <v>200227</v>
      </c>
      <c r="G599" t="s">
        <v>849</v>
      </c>
      <c r="H599" t="s">
        <v>850</v>
      </c>
      <c r="I599">
        <v>1001</v>
      </c>
    </row>
    <row r="600" spans="1:9" x14ac:dyDescent="0.3">
      <c r="A600" t="s">
        <v>3280</v>
      </c>
      <c r="B600" t="s">
        <v>699</v>
      </c>
      <c r="C600" t="s">
        <v>3941</v>
      </c>
      <c r="D600" t="s">
        <v>3931</v>
      </c>
      <c r="E600">
        <v>3</v>
      </c>
      <c r="F600">
        <v>200227</v>
      </c>
      <c r="G600" t="s">
        <v>849</v>
      </c>
      <c r="H600" t="s">
        <v>850</v>
      </c>
      <c r="I600">
        <v>1001</v>
      </c>
    </row>
    <row r="601" spans="1:9" x14ac:dyDescent="0.3">
      <c r="A601" t="s">
        <v>3280</v>
      </c>
      <c r="B601" t="s">
        <v>3942</v>
      </c>
      <c r="C601" t="s">
        <v>3943</v>
      </c>
      <c r="D601" t="s">
        <v>3931</v>
      </c>
      <c r="E601">
        <v>16</v>
      </c>
      <c r="F601">
        <v>200227</v>
      </c>
      <c r="G601" t="s">
        <v>849</v>
      </c>
      <c r="H601" t="s">
        <v>850</v>
      </c>
      <c r="I601">
        <v>1001</v>
      </c>
    </row>
    <row r="602" spans="1:9" x14ac:dyDescent="0.3">
      <c r="A602" t="s">
        <v>3280</v>
      </c>
      <c r="B602" t="s">
        <v>3942</v>
      </c>
      <c r="C602" t="s">
        <v>3944</v>
      </c>
      <c r="D602" t="s">
        <v>3931</v>
      </c>
      <c r="E602">
        <v>13</v>
      </c>
      <c r="F602">
        <v>200227</v>
      </c>
      <c r="G602" t="s">
        <v>849</v>
      </c>
      <c r="H602" t="s">
        <v>850</v>
      </c>
      <c r="I602">
        <v>1001</v>
      </c>
    </row>
    <row r="603" spans="1:9" x14ac:dyDescent="0.3">
      <c r="A603" t="s">
        <v>3280</v>
      </c>
      <c r="B603" t="s">
        <v>3942</v>
      </c>
      <c r="C603" t="s">
        <v>3945</v>
      </c>
      <c r="D603" t="s">
        <v>3931</v>
      </c>
      <c r="E603">
        <v>14</v>
      </c>
      <c r="F603">
        <v>200227</v>
      </c>
      <c r="G603" t="s">
        <v>849</v>
      </c>
      <c r="H603" t="s">
        <v>850</v>
      </c>
      <c r="I603">
        <v>1001</v>
      </c>
    </row>
    <row r="604" spans="1:9" x14ac:dyDescent="0.3">
      <c r="A604" t="s">
        <v>3280</v>
      </c>
      <c r="B604" t="s">
        <v>3942</v>
      </c>
      <c r="C604" t="s">
        <v>3946</v>
      </c>
      <c r="D604" t="s">
        <v>3931</v>
      </c>
      <c r="E604">
        <v>15</v>
      </c>
      <c r="F604">
        <v>200227</v>
      </c>
      <c r="G604" t="s">
        <v>849</v>
      </c>
      <c r="H604" t="s">
        <v>850</v>
      </c>
      <c r="I604">
        <v>1001</v>
      </c>
    </row>
    <row r="605" spans="1:9" x14ac:dyDescent="0.3">
      <c r="A605" t="s">
        <v>3280</v>
      </c>
      <c r="B605" t="s">
        <v>705</v>
      </c>
      <c r="C605" t="s">
        <v>3947</v>
      </c>
      <c r="D605" t="s">
        <v>3931</v>
      </c>
      <c r="E605">
        <v>7</v>
      </c>
      <c r="F605">
        <v>200227</v>
      </c>
      <c r="G605" t="s">
        <v>849</v>
      </c>
      <c r="H605" t="s">
        <v>850</v>
      </c>
      <c r="I605">
        <v>1001</v>
      </c>
    </row>
    <row r="606" spans="1:9" x14ac:dyDescent="0.3">
      <c r="A606" t="s">
        <v>3280</v>
      </c>
      <c r="B606" t="s">
        <v>705</v>
      </c>
      <c r="C606" t="s">
        <v>3948</v>
      </c>
      <c r="D606" t="s">
        <v>3931</v>
      </c>
      <c r="E606">
        <v>5</v>
      </c>
      <c r="F606">
        <v>200227</v>
      </c>
      <c r="G606" t="s">
        <v>849</v>
      </c>
      <c r="H606" t="s">
        <v>850</v>
      </c>
      <c r="I606">
        <v>1001</v>
      </c>
    </row>
    <row r="607" spans="1:9" x14ac:dyDescent="0.3">
      <c r="A607" t="s">
        <v>3280</v>
      </c>
      <c r="B607" t="s">
        <v>705</v>
      </c>
      <c r="C607" t="s">
        <v>3949</v>
      </c>
      <c r="D607" t="s">
        <v>3931</v>
      </c>
      <c r="E607">
        <v>6</v>
      </c>
      <c r="F607">
        <v>200227</v>
      </c>
      <c r="G607" t="s">
        <v>849</v>
      </c>
      <c r="H607" t="s">
        <v>850</v>
      </c>
      <c r="I607">
        <v>1001</v>
      </c>
    </row>
    <row r="608" spans="1:9" x14ac:dyDescent="0.3">
      <c r="A608" t="s">
        <v>3280</v>
      </c>
      <c r="B608" t="s">
        <v>705</v>
      </c>
      <c r="C608" t="s">
        <v>3950</v>
      </c>
      <c r="D608" t="s">
        <v>3931</v>
      </c>
      <c r="E608">
        <v>8</v>
      </c>
      <c r="F608">
        <v>200227</v>
      </c>
      <c r="G608" t="s">
        <v>849</v>
      </c>
      <c r="H608" t="s">
        <v>850</v>
      </c>
      <c r="I608">
        <v>1001</v>
      </c>
    </row>
    <row r="609" spans="1:9" x14ac:dyDescent="0.3">
      <c r="A609" t="s">
        <v>3280</v>
      </c>
      <c r="B609" t="s">
        <v>710</v>
      </c>
      <c r="C609" t="s">
        <v>3951</v>
      </c>
      <c r="D609" t="s">
        <v>3952</v>
      </c>
      <c r="E609">
        <v>1</v>
      </c>
      <c r="F609">
        <v>200228</v>
      </c>
      <c r="G609" t="s">
        <v>849</v>
      </c>
      <c r="H609" t="s">
        <v>850</v>
      </c>
      <c r="I609">
        <v>1001</v>
      </c>
    </row>
    <row r="610" spans="1:9" x14ac:dyDescent="0.3">
      <c r="A610" t="s">
        <v>3280</v>
      </c>
      <c r="B610" t="s">
        <v>710</v>
      </c>
      <c r="C610" t="s">
        <v>3953</v>
      </c>
      <c r="D610" t="s">
        <v>3952</v>
      </c>
      <c r="E610">
        <v>4</v>
      </c>
      <c r="F610">
        <v>200228</v>
      </c>
      <c r="G610" t="s">
        <v>849</v>
      </c>
      <c r="H610" t="s">
        <v>850</v>
      </c>
      <c r="I610">
        <v>1001</v>
      </c>
    </row>
    <row r="611" spans="1:9" x14ac:dyDescent="0.3">
      <c r="A611" t="s">
        <v>3280</v>
      </c>
      <c r="B611" t="s">
        <v>710</v>
      </c>
      <c r="C611" t="s">
        <v>3954</v>
      </c>
      <c r="D611" t="s">
        <v>3952</v>
      </c>
      <c r="E611">
        <v>3</v>
      </c>
      <c r="F611">
        <v>200228</v>
      </c>
      <c r="G611" t="s">
        <v>849</v>
      </c>
      <c r="H611" t="s">
        <v>850</v>
      </c>
      <c r="I611">
        <v>1001</v>
      </c>
    </row>
    <row r="612" spans="1:9" x14ac:dyDescent="0.3">
      <c r="A612" t="s">
        <v>3280</v>
      </c>
      <c r="B612" t="s">
        <v>710</v>
      </c>
      <c r="C612" t="s">
        <v>3955</v>
      </c>
      <c r="D612" t="s">
        <v>3952</v>
      </c>
      <c r="E612">
        <v>2</v>
      </c>
      <c r="F612">
        <v>200228</v>
      </c>
      <c r="G612" t="s">
        <v>849</v>
      </c>
      <c r="H612" t="s">
        <v>850</v>
      </c>
      <c r="I612">
        <v>1001</v>
      </c>
    </row>
    <row r="613" spans="1:9" x14ac:dyDescent="0.3">
      <c r="A613" t="s">
        <v>3280</v>
      </c>
      <c r="B613" t="s">
        <v>716</v>
      </c>
      <c r="C613" t="s">
        <v>3956</v>
      </c>
      <c r="D613" t="s">
        <v>3952</v>
      </c>
      <c r="E613">
        <v>5</v>
      </c>
      <c r="F613">
        <v>200228</v>
      </c>
      <c r="G613" t="s">
        <v>849</v>
      </c>
      <c r="H613" t="s">
        <v>850</v>
      </c>
      <c r="I613">
        <v>1001</v>
      </c>
    </row>
    <row r="614" spans="1:9" x14ac:dyDescent="0.3">
      <c r="A614" t="s">
        <v>3280</v>
      </c>
      <c r="B614" t="s">
        <v>716</v>
      </c>
      <c r="C614" t="s">
        <v>3957</v>
      </c>
      <c r="D614" t="s">
        <v>3952</v>
      </c>
      <c r="E614">
        <v>8</v>
      </c>
      <c r="F614">
        <v>200228</v>
      </c>
      <c r="G614" t="s">
        <v>849</v>
      </c>
      <c r="H614" t="s">
        <v>850</v>
      </c>
      <c r="I614">
        <v>1001</v>
      </c>
    </row>
    <row r="615" spans="1:9" x14ac:dyDescent="0.3">
      <c r="A615" t="s">
        <v>3280</v>
      </c>
      <c r="B615" t="s">
        <v>716</v>
      </c>
      <c r="C615" t="s">
        <v>3958</v>
      </c>
      <c r="D615" t="s">
        <v>3952</v>
      </c>
      <c r="E615">
        <v>7</v>
      </c>
      <c r="F615">
        <v>200228</v>
      </c>
      <c r="G615" t="s">
        <v>849</v>
      </c>
      <c r="H615" t="s">
        <v>850</v>
      </c>
      <c r="I615">
        <v>1001</v>
      </c>
    </row>
    <row r="616" spans="1:9" x14ac:dyDescent="0.3">
      <c r="A616" t="s">
        <v>3280</v>
      </c>
      <c r="B616" t="s">
        <v>716</v>
      </c>
      <c r="C616" t="s">
        <v>3959</v>
      </c>
      <c r="D616" t="s">
        <v>3952</v>
      </c>
      <c r="E616">
        <v>6</v>
      </c>
      <c r="F616">
        <v>200228</v>
      </c>
      <c r="G616" t="s">
        <v>849</v>
      </c>
      <c r="H616" t="s">
        <v>850</v>
      </c>
      <c r="I616">
        <v>1001</v>
      </c>
    </row>
    <row r="617" spans="1:9" x14ac:dyDescent="0.3">
      <c r="A617" t="s">
        <v>3280</v>
      </c>
      <c r="B617" t="s">
        <v>721</v>
      </c>
      <c r="C617" t="s">
        <v>3960</v>
      </c>
      <c r="D617" t="s">
        <v>3961</v>
      </c>
      <c r="E617">
        <v>12</v>
      </c>
      <c r="F617">
        <v>200589</v>
      </c>
      <c r="G617" t="s">
        <v>849</v>
      </c>
      <c r="H617" t="s">
        <v>850</v>
      </c>
      <c r="I617">
        <v>1001</v>
      </c>
    </row>
    <row r="618" spans="1:9" x14ac:dyDescent="0.3">
      <c r="A618" t="s">
        <v>3280</v>
      </c>
      <c r="B618" t="s">
        <v>721</v>
      </c>
      <c r="C618" t="s">
        <v>3962</v>
      </c>
      <c r="D618" t="s">
        <v>3961</v>
      </c>
      <c r="E618">
        <v>9</v>
      </c>
      <c r="F618">
        <v>200589</v>
      </c>
      <c r="G618" t="s">
        <v>849</v>
      </c>
      <c r="H618" t="s">
        <v>850</v>
      </c>
      <c r="I618">
        <v>1001</v>
      </c>
    </row>
    <row r="619" spans="1:9" x14ac:dyDescent="0.3">
      <c r="A619" t="s">
        <v>3280</v>
      </c>
      <c r="B619" t="s">
        <v>721</v>
      </c>
      <c r="C619" t="s">
        <v>3963</v>
      </c>
      <c r="D619" t="s">
        <v>3961</v>
      </c>
      <c r="E619">
        <v>10</v>
      </c>
      <c r="F619">
        <v>200589</v>
      </c>
      <c r="G619" t="s">
        <v>849</v>
      </c>
      <c r="H619" t="s">
        <v>850</v>
      </c>
      <c r="I619">
        <v>1001</v>
      </c>
    </row>
    <row r="620" spans="1:9" x14ac:dyDescent="0.3">
      <c r="A620" t="s">
        <v>3280</v>
      </c>
      <c r="B620" t="s">
        <v>721</v>
      </c>
      <c r="C620" t="s">
        <v>3964</v>
      </c>
      <c r="D620" t="s">
        <v>3961</v>
      </c>
      <c r="E620">
        <v>11</v>
      </c>
      <c r="F620">
        <v>200589</v>
      </c>
      <c r="G620" t="s">
        <v>849</v>
      </c>
      <c r="H620" t="s">
        <v>850</v>
      </c>
      <c r="I620">
        <v>1001</v>
      </c>
    </row>
    <row r="621" spans="1:9" x14ac:dyDescent="0.3">
      <c r="A621" t="s">
        <v>3280</v>
      </c>
      <c r="B621" t="s">
        <v>727</v>
      </c>
      <c r="C621" t="s">
        <v>3965</v>
      </c>
      <c r="D621" t="s">
        <v>3952</v>
      </c>
      <c r="E621">
        <v>9</v>
      </c>
      <c r="F621">
        <v>200228</v>
      </c>
      <c r="G621" t="s">
        <v>849</v>
      </c>
      <c r="H621" t="s">
        <v>850</v>
      </c>
      <c r="I621">
        <v>1001</v>
      </c>
    </row>
    <row r="622" spans="1:9" x14ac:dyDescent="0.3">
      <c r="A622" t="s">
        <v>3280</v>
      </c>
      <c r="B622" t="s">
        <v>727</v>
      </c>
      <c r="C622" t="s">
        <v>3966</v>
      </c>
      <c r="D622" t="s">
        <v>3952</v>
      </c>
      <c r="E622">
        <v>10</v>
      </c>
      <c r="F622">
        <v>200228</v>
      </c>
      <c r="G622" t="s">
        <v>849</v>
      </c>
      <c r="H622" t="s">
        <v>850</v>
      </c>
      <c r="I622">
        <v>1001</v>
      </c>
    </row>
    <row r="623" spans="1:9" x14ac:dyDescent="0.3">
      <c r="A623" t="s">
        <v>3280</v>
      </c>
      <c r="B623" t="s">
        <v>727</v>
      </c>
      <c r="C623" t="s">
        <v>3967</v>
      </c>
      <c r="D623" t="s">
        <v>3952</v>
      </c>
      <c r="E623">
        <v>11</v>
      </c>
      <c r="F623">
        <v>200228</v>
      </c>
      <c r="G623" t="s">
        <v>849</v>
      </c>
      <c r="H623" t="s">
        <v>850</v>
      </c>
      <c r="I623">
        <v>1001</v>
      </c>
    </row>
    <row r="624" spans="1:9" x14ac:dyDescent="0.3">
      <c r="A624" t="s">
        <v>3280</v>
      </c>
      <c r="B624" t="s">
        <v>727</v>
      </c>
      <c r="C624" t="s">
        <v>3968</v>
      </c>
      <c r="D624" t="s">
        <v>3952</v>
      </c>
      <c r="E624">
        <v>12</v>
      </c>
      <c r="F624">
        <v>200228</v>
      </c>
      <c r="G624" t="s">
        <v>849</v>
      </c>
      <c r="H624" t="s">
        <v>850</v>
      </c>
      <c r="I624">
        <v>1001</v>
      </c>
    </row>
    <row r="625" spans="1:9" x14ac:dyDescent="0.3">
      <c r="A625" t="s">
        <v>3280</v>
      </c>
      <c r="B625" t="s">
        <v>732</v>
      </c>
      <c r="C625" t="s">
        <v>3969</v>
      </c>
      <c r="D625" t="s">
        <v>3952</v>
      </c>
      <c r="E625">
        <v>16</v>
      </c>
      <c r="F625">
        <v>200228</v>
      </c>
      <c r="G625" t="s">
        <v>849</v>
      </c>
      <c r="H625" t="s">
        <v>850</v>
      </c>
      <c r="I625">
        <v>1001</v>
      </c>
    </row>
    <row r="626" spans="1:9" x14ac:dyDescent="0.3">
      <c r="A626" t="s">
        <v>3280</v>
      </c>
      <c r="B626" t="s">
        <v>732</v>
      </c>
      <c r="C626" t="s">
        <v>3970</v>
      </c>
      <c r="D626" t="s">
        <v>3952</v>
      </c>
      <c r="E626">
        <v>13</v>
      </c>
      <c r="F626">
        <v>200228</v>
      </c>
      <c r="G626" t="s">
        <v>849</v>
      </c>
      <c r="H626" t="s">
        <v>850</v>
      </c>
      <c r="I626">
        <v>1001</v>
      </c>
    </row>
    <row r="627" spans="1:9" x14ac:dyDescent="0.3">
      <c r="A627" t="s">
        <v>3280</v>
      </c>
      <c r="B627" t="s">
        <v>732</v>
      </c>
      <c r="C627" t="s">
        <v>3971</v>
      </c>
      <c r="D627" t="s">
        <v>3952</v>
      </c>
      <c r="E627">
        <v>14</v>
      </c>
      <c r="F627">
        <v>200228</v>
      </c>
      <c r="G627" t="s">
        <v>849</v>
      </c>
      <c r="H627" t="s">
        <v>850</v>
      </c>
      <c r="I627">
        <v>1001</v>
      </c>
    </row>
    <row r="628" spans="1:9" x14ac:dyDescent="0.3">
      <c r="A628" t="s">
        <v>3280</v>
      </c>
      <c r="B628" t="s">
        <v>732</v>
      </c>
      <c r="C628" t="s">
        <v>3972</v>
      </c>
      <c r="D628" t="s">
        <v>3952</v>
      </c>
      <c r="E628">
        <v>15</v>
      </c>
      <c r="F628">
        <v>200228</v>
      </c>
      <c r="G628" t="s">
        <v>849</v>
      </c>
      <c r="H628" t="s">
        <v>850</v>
      </c>
      <c r="I628">
        <v>1001</v>
      </c>
    </row>
    <row r="629" spans="1:9" x14ac:dyDescent="0.3">
      <c r="A629" t="s">
        <v>3280</v>
      </c>
      <c r="B629" t="s">
        <v>737</v>
      </c>
      <c r="C629" t="s">
        <v>3973</v>
      </c>
      <c r="D629" t="s">
        <v>3961</v>
      </c>
      <c r="E629">
        <v>1</v>
      </c>
      <c r="F629">
        <v>200589</v>
      </c>
      <c r="G629" t="s">
        <v>849</v>
      </c>
      <c r="H629" t="s">
        <v>850</v>
      </c>
      <c r="I629">
        <v>1001</v>
      </c>
    </row>
    <row r="630" spans="1:9" x14ac:dyDescent="0.3">
      <c r="A630" t="s">
        <v>3280</v>
      </c>
      <c r="B630" t="s">
        <v>737</v>
      </c>
      <c r="C630" t="s">
        <v>3974</v>
      </c>
      <c r="D630" t="s">
        <v>3961</v>
      </c>
      <c r="E630">
        <v>4</v>
      </c>
      <c r="F630">
        <v>200589</v>
      </c>
      <c r="G630" t="s">
        <v>849</v>
      </c>
      <c r="H630" t="s">
        <v>850</v>
      </c>
      <c r="I630">
        <v>1001</v>
      </c>
    </row>
    <row r="631" spans="1:9" x14ac:dyDescent="0.3">
      <c r="A631" t="s">
        <v>3280</v>
      </c>
      <c r="B631" t="s">
        <v>737</v>
      </c>
      <c r="C631" t="s">
        <v>3975</v>
      </c>
      <c r="D631" t="s">
        <v>3961</v>
      </c>
      <c r="E631">
        <v>3</v>
      </c>
      <c r="F631">
        <v>200589</v>
      </c>
      <c r="G631" t="s">
        <v>849</v>
      </c>
      <c r="H631" t="s">
        <v>850</v>
      </c>
      <c r="I631">
        <v>1001</v>
      </c>
    </row>
    <row r="632" spans="1:9" x14ac:dyDescent="0.3">
      <c r="A632" t="s">
        <v>3280</v>
      </c>
      <c r="B632" t="s">
        <v>737</v>
      </c>
      <c r="C632" t="s">
        <v>3976</v>
      </c>
      <c r="D632" t="s">
        <v>3961</v>
      </c>
      <c r="E632">
        <v>2</v>
      </c>
      <c r="F632">
        <v>200589</v>
      </c>
      <c r="G632" t="s">
        <v>849</v>
      </c>
      <c r="H632" t="s">
        <v>850</v>
      </c>
      <c r="I632">
        <v>1001</v>
      </c>
    </row>
    <row r="633" spans="1:9" x14ac:dyDescent="0.3">
      <c r="A633" t="s">
        <v>3280</v>
      </c>
      <c r="B633" t="s">
        <v>742</v>
      </c>
      <c r="C633" t="s">
        <v>3977</v>
      </c>
      <c r="D633" t="s">
        <v>3961</v>
      </c>
      <c r="E633">
        <v>6</v>
      </c>
      <c r="F633">
        <v>200589</v>
      </c>
      <c r="G633" t="s">
        <v>849</v>
      </c>
      <c r="H633" t="s">
        <v>850</v>
      </c>
      <c r="I633">
        <v>1001</v>
      </c>
    </row>
    <row r="634" spans="1:9" x14ac:dyDescent="0.3">
      <c r="A634" t="s">
        <v>3280</v>
      </c>
      <c r="B634" t="s">
        <v>742</v>
      </c>
      <c r="C634" t="s">
        <v>3978</v>
      </c>
      <c r="D634" t="s">
        <v>3961</v>
      </c>
      <c r="E634">
        <v>8</v>
      </c>
      <c r="F634">
        <v>200589</v>
      </c>
      <c r="G634" t="s">
        <v>849</v>
      </c>
      <c r="H634" t="s">
        <v>850</v>
      </c>
      <c r="I634">
        <v>1001</v>
      </c>
    </row>
    <row r="635" spans="1:9" x14ac:dyDescent="0.3">
      <c r="A635" t="s">
        <v>3280</v>
      </c>
      <c r="B635" t="s">
        <v>742</v>
      </c>
      <c r="C635" t="s">
        <v>3979</v>
      </c>
      <c r="D635" t="s">
        <v>3961</v>
      </c>
      <c r="E635">
        <v>7</v>
      </c>
      <c r="F635">
        <v>200589</v>
      </c>
      <c r="G635" t="s">
        <v>849</v>
      </c>
      <c r="H635" t="s">
        <v>850</v>
      </c>
      <c r="I635">
        <v>1001</v>
      </c>
    </row>
    <row r="636" spans="1:9" x14ac:dyDescent="0.3">
      <c r="A636" t="s">
        <v>3280</v>
      </c>
      <c r="B636" t="s">
        <v>742</v>
      </c>
      <c r="C636" t="s">
        <v>3980</v>
      </c>
      <c r="D636" t="s">
        <v>3961</v>
      </c>
      <c r="E636">
        <v>5</v>
      </c>
      <c r="F636">
        <v>200589</v>
      </c>
      <c r="G636" t="s">
        <v>849</v>
      </c>
      <c r="H636" t="s">
        <v>850</v>
      </c>
      <c r="I636">
        <v>1001</v>
      </c>
    </row>
    <row r="637" spans="1:9" x14ac:dyDescent="0.3">
      <c r="A637" t="s">
        <v>3280</v>
      </c>
      <c r="B637" t="s">
        <v>747</v>
      </c>
      <c r="C637" t="s">
        <v>3981</v>
      </c>
      <c r="D637" t="s">
        <v>3982</v>
      </c>
      <c r="E637">
        <v>7</v>
      </c>
      <c r="F637">
        <v>203694</v>
      </c>
      <c r="G637" t="s">
        <v>848</v>
      </c>
      <c r="H637" t="s">
        <v>850</v>
      </c>
      <c r="I637">
        <v>1001</v>
      </c>
    </row>
    <row r="638" spans="1:9" x14ac:dyDescent="0.3">
      <c r="A638" t="s">
        <v>3280</v>
      </c>
      <c r="B638" t="s">
        <v>747</v>
      </c>
      <c r="C638" t="s">
        <v>3983</v>
      </c>
      <c r="D638" t="s">
        <v>3982</v>
      </c>
      <c r="E638">
        <v>5</v>
      </c>
      <c r="F638">
        <v>203694</v>
      </c>
      <c r="G638" t="s">
        <v>848</v>
      </c>
      <c r="H638" t="s">
        <v>850</v>
      </c>
      <c r="I638">
        <v>1001</v>
      </c>
    </row>
    <row r="639" spans="1:9" x14ac:dyDescent="0.3">
      <c r="A639" t="s">
        <v>3280</v>
      </c>
      <c r="B639" t="s">
        <v>747</v>
      </c>
      <c r="C639" t="s">
        <v>3984</v>
      </c>
      <c r="D639" t="s">
        <v>3982</v>
      </c>
      <c r="E639">
        <v>6</v>
      </c>
      <c r="F639">
        <v>203694</v>
      </c>
      <c r="G639" t="s">
        <v>848</v>
      </c>
      <c r="H639" t="s">
        <v>850</v>
      </c>
      <c r="I639">
        <v>1001</v>
      </c>
    </row>
    <row r="640" spans="1:9" x14ac:dyDescent="0.3">
      <c r="A640" t="s">
        <v>3280</v>
      </c>
      <c r="B640" t="s">
        <v>747</v>
      </c>
      <c r="C640" t="s">
        <v>3985</v>
      </c>
      <c r="D640" t="s">
        <v>3982</v>
      </c>
      <c r="E640">
        <v>8</v>
      </c>
      <c r="F640">
        <v>203694</v>
      </c>
      <c r="G640" t="s">
        <v>848</v>
      </c>
      <c r="H640" t="s">
        <v>850</v>
      </c>
      <c r="I640">
        <v>1001</v>
      </c>
    </row>
    <row r="641" spans="1:9" x14ac:dyDescent="0.3">
      <c r="A641" t="s">
        <v>3280</v>
      </c>
      <c r="B641" t="s">
        <v>753</v>
      </c>
      <c r="C641" t="s">
        <v>3986</v>
      </c>
      <c r="D641" t="s">
        <v>3987</v>
      </c>
      <c r="E641">
        <v>1</v>
      </c>
      <c r="F641">
        <v>200229</v>
      </c>
      <c r="G641" t="s">
        <v>849</v>
      </c>
      <c r="H641" t="s">
        <v>850</v>
      </c>
      <c r="I641">
        <v>1001</v>
      </c>
    </row>
    <row r="642" spans="1:9" x14ac:dyDescent="0.3">
      <c r="A642" t="s">
        <v>3280</v>
      </c>
      <c r="B642" t="s">
        <v>753</v>
      </c>
      <c r="C642" t="s">
        <v>3988</v>
      </c>
      <c r="D642" t="s">
        <v>3987</v>
      </c>
      <c r="E642">
        <v>3</v>
      </c>
      <c r="F642">
        <v>200229</v>
      </c>
      <c r="G642" t="s">
        <v>849</v>
      </c>
      <c r="H642" t="s">
        <v>850</v>
      </c>
      <c r="I642">
        <v>1001</v>
      </c>
    </row>
    <row r="643" spans="1:9" x14ac:dyDescent="0.3">
      <c r="A643" t="s">
        <v>3280</v>
      </c>
      <c r="B643" t="s">
        <v>753</v>
      </c>
      <c r="C643" t="s">
        <v>3989</v>
      </c>
      <c r="D643" t="s">
        <v>3987</v>
      </c>
      <c r="E643">
        <v>4</v>
      </c>
      <c r="F643">
        <v>200229</v>
      </c>
      <c r="G643" t="s">
        <v>849</v>
      </c>
      <c r="H643" t="s">
        <v>850</v>
      </c>
      <c r="I643">
        <v>1001</v>
      </c>
    </row>
    <row r="644" spans="1:9" x14ac:dyDescent="0.3">
      <c r="A644" t="s">
        <v>3280</v>
      </c>
      <c r="B644" t="s">
        <v>753</v>
      </c>
      <c r="C644" t="s">
        <v>3990</v>
      </c>
      <c r="D644" t="s">
        <v>3987</v>
      </c>
      <c r="E644">
        <v>2</v>
      </c>
      <c r="F644">
        <v>200229</v>
      </c>
      <c r="G644" t="s">
        <v>849</v>
      </c>
      <c r="H644" t="s">
        <v>850</v>
      </c>
      <c r="I644">
        <v>1001</v>
      </c>
    </row>
    <row r="645" spans="1:9" x14ac:dyDescent="0.3">
      <c r="A645" t="s">
        <v>3280</v>
      </c>
      <c r="B645" t="s">
        <v>759</v>
      </c>
      <c r="C645" t="s">
        <v>3991</v>
      </c>
      <c r="D645" t="s">
        <v>3992</v>
      </c>
      <c r="E645">
        <v>2</v>
      </c>
      <c r="F645">
        <v>200763</v>
      </c>
      <c r="G645" t="s">
        <v>849</v>
      </c>
      <c r="H645" t="s">
        <v>850</v>
      </c>
      <c r="I645">
        <v>1001</v>
      </c>
    </row>
    <row r="646" spans="1:9" x14ac:dyDescent="0.3">
      <c r="A646" t="s">
        <v>3280</v>
      </c>
      <c r="B646" t="s">
        <v>759</v>
      </c>
      <c r="C646" t="s">
        <v>3993</v>
      </c>
      <c r="D646" t="s">
        <v>3992</v>
      </c>
      <c r="E646">
        <v>4</v>
      </c>
      <c r="F646">
        <v>200763</v>
      </c>
      <c r="G646" t="s">
        <v>849</v>
      </c>
      <c r="H646" t="s">
        <v>850</v>
      </c>
      <c r="I646">
        <v>1001</v>
      </c>
    </row>
    <row r="647" spans="1:9" x14ac:dyDescent="0.3">
      <c r="A647" t="s">
        <v>3280</v>
      </c>
      <c r="B647" t="s">
        <v>759</v>
      </c>
      <c r="C647" t="s">
        <v>3994</v>
      </c>
      <c r="D647" t="s">
        <v>3992</v>
      </c>
      <c r="E647">
        <v>3</v>
      </c>
      <c r="F647">
        <v>200763</v>
      </c>
      <c r="G647" t="s">
        <v>849</v>
      </c>
      <c r="H647" t="s">
        <v>850</v>
      </c>
      <c r="I647">
        <v>1001</v>
      </c>
    </row>
    <row r="648" spans="1:9" x14ac:dyDescent="0.3">
      <c r="A648" t="s">
        <v>3280</v>
      </c>
      <c r="B648" t="s">
        <v>759</v>
      </c>
      <c r="C648" t="s">
        <v>3995</v>
      </c>
      <c r="D648" t="s">
        <v>3992</v>
      </c>
      <c r="E648">
        <v>1</v>
      </c>
      <c r="F648">
        <v>200763</v>
      </c>
      <c r="G648" t="s">
        <v>849</v>
      </c>
      <c r="H648" t="s">
        <v>850</v>
      </c>
      <c r="I648">
        <v>1001</v>
      </c>
    </row>
    <row r="649" spans="1:9" x14ac:dyDescent="0.3">
      <c r="A649" t="s">
        <v>3280</v>
      </c>
      <c r="B649" t="s">
        <v>765</v>
      </c>
      <c r="C649" t="s">
        <v>3996</v>
      </c>
      <c r="D649" t="s">
        <v>3992</v>
      </c>
      <c r="E649">
        <v>7</v>
      </c>
      <c r="F649">
        <v>200763</v>
      </c>
      <c r="G649" t="s">
        <v>849</v>
      </c>
      <c r="H649" t="s">
        <v>850</v>
      </c>
      <c r="I649">
        <v>1001</v>
      </c>
    </row>
    <row r="650" spans="1:9" x14ac:dyDescent="0.3">
      <c r="A650" t="s">
        <v>3280</v>
      </c>
      <c r="B650" t="s">
        <v>765</v>
      </c>
      <c r="C650" t="s">
        <v>3997</v>
      </c>
      <c r="D650" t="s">
        <v>3992</v>
      </c>
      <c r="E650">
        <v>5</v>
      </c>
      <c r="F650">
        <v>200763</v>
      </c>
      <c r="G650" t="s">
        <v>849</v>
      </c>
      <c r="H650" t="s">
        <v>850</v>
      </c>
      <c r="I650">
        <v>1001</v>
      </c>
    </row>
    <row r="651" spans="1:9" x14ac:dyDescent="0.3">
      <c r="A651" t="s">
        <v>3280</v>
      </c>
      <c r="B651" t="s">
        <v>765</v>
      </c>
      <c r="C651" t="s">
        <v>3998</v>
      </c>
      <c r="D651" t="s">
        <v>3992</v>
      </c>
      <c r="E651">
        <v>6</v>
      </c>
      <c r="F651">
        <v>200763</v>
      </c>
      <c r="G651" t="s">
        <v>849</v>
      </c>
      <c r="H651" t="s">
        <v>850</v>
      </c>
      <c r="I651">
        <v>1001</v>
      </c>
    </row>
    <row r="652" spans="1:9" x14ac:dyDescent="0.3">
      <c r="A652" t="s">
        <v>3280</v>
      </c>
      <c r="B652" t="s">
        <v>765</v>
      </c>
      <c r="C652" t="s">
        <v>3999</v>
      </c>
      <c r="D652" t="s">
        <v>3992</v>
      </c>
      <c r="E652">
        <v>8</v>
      </c>
      <c r="F652">
        <v>200763</v>
      </c>
      <c r="G652" t="s">
        <v>849</v>
      </c>
      <c r="H652" t="s">
        <v>850</v>
      </c>
      <c r="I652">
        <v>1001</v>
      </c>
    </row>
    <row r="653" spans="1:9" x14ac:dyDescent="0.3">
      <c r="A653" t="s">
        <v>3280</v>
      </c>
      <c r="B653" t="s">
        <v>770</v>
      </c>
      <c r="C653" t="s">
        <v>4000</v>
      </c>
      <c r="D653" t="s">
        <v>3992</v>
      </c>
      <c r="E653">
        <v>12</v>
      </c>
      <c r="F653">
        <v>200763</v>
      </c>
      <c r="G653" t="s">
        <v>849</v>
      </c>
      <c r="H653" t="s">
        <v>850</v>
      </c>
      <c r="I653">
        <v>1001</v>
      </c>
    </row>
    <row r="654" spans="1:9" x14ac:dyDescent="0.3">
      <c r="A654" t="s">
        <v>3280</v>
      </c>
      <c r="B654" t="s">
        <v>770</v>
      </c>
      <c r="C654" t="s">
        <v>4001</v>
      </c>
      <c r="D654" t="s">
        <v>3992</v>
      </c>
      <c r="E654">
        <v>9</v>
      </c>
      <c r="F654">
        <v>200763</v>
      </c>
      <c r="G654" t="s">
        <v>849</v>
      </c>
      <c r="H654" t="s">
        <v>850</v>
      </c>
      <c r="I654">
        <v>1001</v>
      </c>
    </row>
    <row r="655" spans="1:9" x14ac:dyDescent="0.3">
      <c r="A655" t="s">
        <v>3280</v>
      </c>
      <c r="B655" t="s">
        <v>770</v>
      </c>
      <c r="C655" t="s">
        <v>4002</v>
      </c>
      <c r="D655" t="s">
        <v>3992</v>
      </c>
      <c r="E655">
        <v>10</v>
      </c>
      <c r="F655">
        <v>200763</v>
      </c>
      <c r="G655" t="s">
        <v>849</v>
      </c>
      <c r="H655" t="s">
        <v>850</v>
      </c>
      <c r="I655">
        <v>1001</v>
      </c>
    </row>
    <row r="656" spans="1:9" x14ac:dyDescent="0.3">
      <c r="A656" t="s">
        <v>3280</v>
      </c>
      <c r="B656" t="s">
        <v>770</v>
      </c>
      <c r="C656" t="s">
        <v>4003</v>
      </c>
      <c r="D656" t="s">
        <v>3992</v>
      </c>
      <c r="E656">
        <v>11</v>
      </c>
      <c r="F656">
        <v>200763</v>
      </c>
      <c r="G656" t="s">
        <v>849</v>
      </c>
      <c r="H656" t="s">
        <v>850</v>
      </c>
      <c r="I656">
        <v>1001</v>
      </c>
    </row>
    <row r="657" spans="1:9" x14ac:dyDescent="0.3">
      <c r="A657" t="s">
        <v>3280</v>
      </c>
      <c r="B657" t="s">
        <v>775</v>
      </c>
      <c r="C657" t="s">
        <v>4004</v>
      </c>
      <c r="D657" t="s">
        <v>3992</v>
      </c>
      <c r="E657">
        <v>15</v>
      </c>
      <c r="F657">
        <v>200763</v>
      </c>
      <c r="G657" t="s">
        <v>849</v>
      </c>
      <c r="H657" t="s">
        <v>850</v>
      </c>
      <c r="I657">
        <v>1001</v>
      </c>
    </row>
    <row r="658" spans="1:9" x14ac:dyDescent="0.3">
      <c r="A658" t="s">
        <v>3280</v>
      </c>
      <c r="B658" t="s">
        <v>775</v>
      </c>
      <c r="C658" t="s">
        <v>4005</v>
      </c>
      <c r="D658" t="s">
        <v>3992</v>
      </c>
      <c r="E658">
        <v>13</v>
      </c>
      <c r="F658">
        <v>200763</v>
      </c>
      <c r="G658" t="s">
        <v>849</v>
      </c>
      <c r="H658" t="s">
        <v>850</v>
      </c>
      <c r="I658">
        <v>1001</v>
      </c>
    </row>
    <row r="659" spans="1:9" x14ac:dyDescent="0.3">
      <c r="A659" t="s">
        <v>3280</v>
      </c>
      <c r="B659" t="s">
        <v>775</v>
      </c>
      <c r="C659" t="s">
        <v>4006</v>
      </c>
      <c r="D659" t="s">
        <v>3992</v>
      </c>
      <c r="E659">
        <v>14</v>
      </c>
      <c r="F659">
        <v>200763</v>
      </c>
      <c r="G659" t="s">
        <v>849</v>
      </c>
      <c r="H659" t="s">
        <v>850</v>
      </c>
      <c r="I659">
        <v>1001</v>
      </c>
    </row>
    <row r="660" spans="1:9" x14ac:dyDescent="0.3">
      <c r="A660" t="s">
        <v>3280</v>
      </c>
      <c r="B660" t="s">
        <v>775</v>
      </c>
      <c r="C660" t="s">
        <v>4007</v>
      </c>
      <c r="D660" t="s">
        <v>3992</v>
      </c>
      <c r="E660">
        <v>16</v>
      </c>
      <c r="F660">
        <v>200763</v>
      </c>
      <c r="G660" t="s">
        <v>849</v>
      </c>
      <c r="H660" t="s">
        <v>850</v>
      </c>
      <c r="I660">
        <v>1001</v>
      </c>
    </row>
    <row r="661" spans="1:9" x14ac:dyDescent="0.3">
      <c r="A661" t="s">
        <v>3280</v>
      </c>
      <c r="B661" t="s">
        <v>780</v>
      </c>
      <c r="C661" t="s">
        <v>4008</v>
      </c>
      <c r="D661" t="s">
        <v>4009</v>
      </c>
      <c r="E661">
        <v>3</v>
      </c>
      <c r="F661">
        <v>200590</v>
      </c>
      <c r="G661" t="s">
        <v>849</v>
      </c>
      <c r="H661" t="s">
        <v>850</v>
      </c>
      <c r="I661">
        <v>1001</v>
      </c>
    </row>
    <row r="662" spans="1:9" x14ac:dyDescent="0.3">
      <c r="A662" t="s">
        <v>3280</v>
      </c>
      <c r="B662" t="s">
        <v>780</v>
      </c>
      <c r="C662" t="s">
        <v>4010</v>
      </c>
      <c r="D662" t="s">
        <v>4009</v>
      </c>
      <c r="E662">
        <v>1</v>
      </c>
      <c r="F662">
        <v>200590</v>
      </c>
      <c r="G662" t="s">
        <v>849</v>
      </c>
      <c r="H662" t="s">
        <v>850</v>
      </c>
      <c r="I662">
        <v>1001</v>
      </c>
    </row>
    <row r="663" spans="1:9" x14ac:dyDescent="0.3">
      <c r="A663" t="s">
        <v>3280</v>
      </c>
      <c r="B663" t="s">
        <v>780</v>
      </c>
      <c r="C663" t="s">
        <v>4011</v>
      </c>
      <c r="D663" t="s">
        <v>4009</v>
      </c>
      <c r="E663">
        <v>2</v>
      </c>
      <c r="F663">
        <v>200590</v>
      </c>
      <c r="G663" t="s">
        <v>849</v>
      </c>
      <c r="H663" t="s">
        <v>850</v>
      </c>
      <c r="I663">
        <v>1001</v>
      </c>
    </row>
    <row r="664" spans="1:9" x14ac:dyDescent="0.3">
      <c r="A664" t="s">
        <v>3280</v>
      </c>
      <c r="B664" t="s">
        <v>780</v>
      </c>
      <c r="C664" t="s">
        <v>4012</v>
      </c>
      <c r="D664" t="s">
        <v>4009</v>
      </c>
      <c r="E664">
        <v>4</v>
      </c>
      <c r="F664">
        <v>200590</v>
      </c>
      <c r="G664" t="s">
        <v>849</v>
      </c>
      <c r="H664" t="s">
        <v>850</v>
      </c>
      <c r="I664">
        <v>1001</v>
      </c>
    </row>
    <row r="665" spans="1:9" x14ac:dyDescent="0.3">
      <c r="A665" t="s">
        <v>3280</v>
      </c>
      <c r="B665" t="s">
        <v>786</v>
      </c>
      <c r="C665" t="s">
        <v>4013</v>
      </c>
      <c r="D665" t="s">
        <v>4009</v>
      </c>
      <c r="E665">
        <v>8</v>
      </c>
      <c r="F665">
        <v>200590</v>
      </c>
      <c r="G665" t="s">
        <v>849</v>
      </c>
      <c r="H665" t="s">
        <v>850</v>
      </c>
      <c r="I665">
        <v>1001</v>
      </c>
    </row>
    <row r="666" spans="1:9" x14ac:dyDescent="0.3">
      <c r="A666" t="s">
        <v>3280</v>
      </c>
      <c r="B666" t="s">
        <v>786</v>
      </c>
      <c r="C666" t="s">
        <v>4014</v>
      </c>
      <c r="D666" t="s">
        <v>4009</v>
      </c>
      <c r="E666">
        <v>7</v>
      </c>
      <c r="F666">
        <v>200590</v>
      </c>
      <c r="G666" t="s">
        <v>849</v>
      </c>
      <c r="H666" t="s">
        <v>850</v>
      </c>
      <c r="I666">
        <v>1001</v>
      </c>
    </row>
    <row r="667" spans="1:9" x14ac:dyDescent="0.3">
      <c r="A667" t="s">
        <v>3280</v>
      </c>
      <c r="B667" t="s">
        <v>786</v>
      </c>
      <c r="C667" t="s">
        <v>4015</v>
      </c>
      <c r="D667" t="s">
        <v>4009</v>
      </c>
      <c r="E667">
        <v>6</v>
      </c>
      <c r="F667">
        <v>200590</v>
      </c>
      <c r="G667" t="s">
        <v>849</v>
      </c>
      <c r="H667" t="s">
        <v>850</v>
      </c>
      <c r="I667">
        <v>1001</v>
      </c>
    </row>
    <row r="668" spans="1:9" x14ac:dyDescent="0.3">
      <c r="A668" t="s">
        <v>3280</v>
      </c>
      <c r="B668" t="s">
        <v>786</v>
      </c>
      <c r="C668" t="s">
        <v>4016</v>
      </c>
      <c r="D668" t="s">
        <v>4009</v>
      </c>
      <c r="E668">
        <v>5</v>
      </c>
      <c r="F668">
        <v>200590</v>
      </c>
      <c r="G668" t="s">
        <v>849</v>
      </c>
      <c r="H668" t="s">
        <v>850</v>
      </c>
      <c r="I668">
        <v>1001</v>
      </c>
    </row>
    <row r="669" spans="1:9" x14ac:dyDescent="0.3">
      <c r="A669" t="s">
        <v>3280</v>
      </c>
      <c r="B669" t="s">
        <v>791</v>
      </c>
      <c r="C669" t="s">
        <v>4017</v>
      </c>
      <c r="D669" t="s">
        <v>4018</v>
      </c>
      <c r="E669">
        <v>4</v>
      </c>
      <c r="F669">
        <v>200226</v>
      </c>
      <c r="G669" t="s">
        <v>849</v>
      </c>
      <c r="H669" t="s">
        <v>850</v>
      </c>
      <c r="I669">
        <v>1001</v>
      </c>
    </row>
    <row r="670" spans="1:9" x14ac:dyDescent="0.3">
      <c r="A670" t="s">
        <v>3280</v>
      </c>
      <c r="B670" t="s">
        <v>791</v>
      </c>
      <c r="C670" t="s">
        <v>4019</v>
      </c>
      <c r="D670" t="s">
        <v>4018</v>
      </c>
      <c r="E670">
        <v>3</v>
      </c>
      <c r="F670">
        <v>200226</v>
      </c>
      <c r="G670" t="s">
        <v>849</v>
      </c>
      <c r="H670" t="s">
        <v>850</v>
      </c>
      <c r="I670">
        <v>1001</v>
      </c>
    </row>
    <row r="671" spans="1:9" x14ac:dyDescent="0.3">
      <c r="A671" t="s">
        <v>3280</v>
      </c>
      <c r="B671" t="s">
        <v>791</v>
      </c>
      <c r="C671" t="s">
        <v>4020</v>
      </c>
      <c r="D671" t="s">
        <v>4018</v>
      </c>
      <c r="E671">
        <v>2</v>
      </c>
      <c r="F671">
        <v>200226</v>
      </c>
      <c r="G671" t="s">
        <v>849</v>
      </c>
      <c r="H671" t="s">
        <v>850</v>
      </c>
      <c r="I671">
        <v>1001</v>
      </c>
    </row>
    <row r="672" spans="1:9" x14ac:dyDescent="0.3">
      <c r="A672" t="s">
        <v>3280</v>
      </c>
      <c r="B672" t="s">
        <v>791</v>
      </c>
      <c r="C672" t="s">
        <v>4021</v>
      </c>
      <c r="D672" t="s">
        <v>4018</v>
      </c>
      <c r="E672">
        <v>1</v>
      </c>
      <c r="F672">
        <v>200226</v>
      </c>
      <c r="G672" t="s">
        <v>849</v>
      </c>
      <c r="H672" t="s">
        <v>850</v>
      </c>
      <c r="I672">
        <v>1001</v>
      </c>
    </row>
    <row r="673" spans="1:9" x14ac:dyDescent="0.3">
      <c r="A673" t="s">
        <v>3280</v>
      </c>
      <c r="B673" t="s">
        <v>797</v>
      </c>
      <c r="C673" t="s">
        <v>4022</v>
      </c>
      <c r="D673" t="s">
        <v>4018</v>
      </c>
      <c r="E673">
        <v>5</v>
      </c>
      <c r="F673">
        <v>200226</v>
      </c>
      <c r="G673" t="s">
        <v>849</v>
      </c>
      <c r="H673" t="s">
        <v>850</v>
      </c>
      <c r="I673">
        <v>1001</v>
      </c>
    </row>
    <row r="674" spans="1:9" x14ac:dyDescent="0.3">
      <c r="A674" t="s">
        <v>3280</v>
      </c>
      <c r="B674" t="s">
        <v>797</v>
      </c>
      <c r="C674" t="s">
        <v>4023</v>
      </c>
      <c r="D674" t="s">
        <v>4018</v>
      </c>
      <c r="E674">
        <v>6</v>
      </c>
      <c r="F674">
        <v>200226</v>
      </c>
      <c r="G674" t="s">
        <v>849</v>
      </c>
      <c r="H674" t="s">
        <v>850</v>
      </c>
      <c r="I674">
        <v>1001</v>
      </c>
    </row>
    <row r="675" spans="1:9" x14ac:dyDescent="0.3">
      <c r="A675" t="s">
        <v>3280</v>
      </c>
      <c r="B675" t="s">
        <v>797</v>
      </c>
      <c r="C675" t="s">
        <v>4024</v>
      </c>
      <c r="D675" t="s">
        <v>4018</v>
      </c>
      <c r="E675">
        <v>8</v>
      </c>
      <c r="F675">
        <v>200226</v>
      </c>
      <c r="G675" t="s">
        <v>849</v>
      </c>
      <c r="H675" t="s">
        <v>850</v>
      </c>
      <c r="I675">
        <v>1001</v>
      </c>
    </row>
    <row r="676" spans="1:9" x14ac:dyDescent="0.3">
      <c r="A676" t="s">
        <v>3280</v>
      </c>
      <c r="B676" t="s">
        <v>797</v>
      </c>
      <c r="C676" t="s">
        <v>4025</v>
      </c>
      <c r="D676" t="s">
        <v>4018</v>
      </c>
      <c r="E676">
        <v>7</v>
      </c>
      <c r="F676">
        <v>200226</v>
      </c>
      <c r="G676" t="s">
        <v>849</v>
      </c>
      <c r="H676" t="s">
        <v>850</v>
      </c>
      <c r="I676">
        <v>1001</v>
      </c>
    </row>
    <row r="677" spans="1:9" x14ac:dyDescent="0.3">
      <c r="A677" t="s">
        <v>3280</v>
      </c>
      <c r="B677" t="s">
        <v>802</v>
      </c>
      <c r="C677" t="s">
        <v>4026</v>
      </c>
      <c r="D677" t="s">
        <v>4018</v>
      </c>
      <c r="E677">
        <v>10</v>
      </c>
      <c r="F677">
        <v>200226</v>
      </c>
      <c r="G677" t="s">
        <v>849</v>
      </c>
      <c r="H677" t="s">
        <v>850</v>
      </c>
      <c r="I677">
        <v>1001</v>
      </c>
    </row>
    <row r="678" spans="1:9" x14ac:dyDescent="0.3">
      <c r="A678" t="s">
        <v>3280</v>
      </c>
      <c r="B678" t="s">
        <v>802</v>
      </c>
      <c r="C678" t="s">
        <v>4027</v>
      </c>
      <c r="D678" t="s">
        <v>4018</v>
      </c>
      <c r="E678">
        <v>12</v>
      </c>
      <c r="F678">
        <v>200226</v>
      </c>
      <c r="G678" t="s">
        <v>849</v>
      </c>
      <c r="H678" t="s">
        <v>850</v>
      </c>
      <c r="I678">
        <v>1001</v>
      </c>
    </row>
    <row r="679" spans="1:9" x14ac:dyDescent="0.3">
      <c r="A679" t="s">
        <v>3280</v>
      </c>
      <c r="B679" t="s">
        <v>802</v>
      </c>
      <c r="C679" t="s">
        <v>4028</v>
      </c>
      <c r="D679" t="s">
        <v>4018</v>
      </c>
      <c r="E679">
        <v>11</v>
      </c>
      <c r="F679">
        <v>200226</v>
      </c>
      <c r="G679" t="s">
        <v>849</v>
      </c>
      <c r="H679" t="s">
        <v>850</v>
      </c>
      <c r="I679">
        <v>1001</v>
      </c>
    </row>
    <row r="680" spans="1:9" x14ac:dyDescent="0.3">
      <c r="A680" t="s">
        <v>3280</v>
      </c>
      <c r="B680" t="s">
        <v>802</v>
      </c>
      <c r="C680" t="s">
        <v>4029</v>
      </c>
      <c r="D680" t="s">
        <v>4018</v>
      </c>
      <c r="E680">
        <v>9</v>
      </c>
      <c r="F680">
        <v>200226</v>
      </c>
      <c r="G680" t="s">
        <v>849</v>
      </c>
      <c r="H680" t="s">
        <v>850</v>
      </c>
      <c r="I680">
        <v>1001</v>
      </c>
    </row>
    <row r="681" spans="1:9" x14ac:dyDescent="0.3">
      <c r="A681" t="s">
        <v>3280</v>
      </c>
      <c r="B681" t="s">
        <v>807</v>
      </c>
      <c r="C681" t="s">
        <v>4030</v>
      </c>
      <c r="D681" t="s">
        <v>4031</v>
      </c>
      <c r="E681">
        <v>4</v>
      </c>
      <c r="F681">
        <v>200761</v>
      </c>
      <c r="G681" t="s">
        <v>849</v>
      </c>
      <c r="H681" t="s">
        <v>850</v>
      </c>
      <c r="I681">
        <v>1001</v>
      </c>
    </row>
    <row r="682" spans="1:9" x14ac:dyDescent="0.3">
      <c r="A682" t="s">
        <v>3280</v>
      </c>
      <c r="B682" t="s">
        <v>807</v>
      </c>
      <c r="C682" t="s">
        <v>4032</v>
      </c>
      <c r="D682" t="s">
        <v>4031</v>
      </c>
      <c r="E682">
        <v>1</v>
      </c>
      <c r="F682">
        <v>200761</v>
      </c>
      <c r="G682" t="s">
        <v>849</v>
      </c>
      <c r="H682" t="s">
        <v>850</v>
      </c>
      <c r="I682">
        <v>1001</v>
      </c>
    </row>
    <row r="683" spans="1:9" x14ac:dyDescent="0.3">
      <c r="A683" t="s">
        <v>3280</v>
      </c>
      <c r="B683" t="s">
        <v>807</v>
      </c>
      <c r="C683" t="s">
        <v>4033</v>
      </c>
      <c r="D683" t="s">
        <v>4031</v>
      </c>
      <c r="E683">
        <v>2</v>
      </c>
      <c r="F683">
        <v>200761</v>
      </c>
      <c r="G683" t="s">
        <v>849</v>
      </c>
      <c r="H683" t="s">
        <v>850</v>
      </c>
      <c r="I683">
        <v>1001</v>
      </c>
    </row>
    <row r="684" spans="1:9" x14ac:dyDescent="0.3">
      <c r="A684" t="s">
        <v>3280</v>
      </c>
      <c r="B684" t="s">
        <v>807</v>
      </c>
      <c r="C684" t="s">
        <v>4034</v>
      </c>
      <c r="D684" t="s">
        <v>4031</v>
      </c>
      <c r="E684">
        <v>3</v>
      </c>
      <c r="F684">
        <v>200761</v>
      </c>
      <c r="G684" t="s">
        <v>849</v>
      </c>
      <c r="H684" t="s">
        <v>850</v>
      </c>
      <c r="I684">
        <v>1001</v>
      </c>
    </row>
    <row r="685" spans="1:9" x14ac:dyDescent="0.3">
      <c r="A685" t="s">
        <v>3280</v>
      </c>
      <c r="B685" t="s">
        <v>2184</v>
      </c>
      <c r="C685" t="s">
        <v>4035</v>
      </c>
      <c r="D685" t="s">
        <v>4031</v>
      </c>
      <c r="E685">
        <v>5</v>
      </c>
      <c r="F685">
        <v>200761</v>
      </c>
      <c r="G685" t="s">
        <v>849</v>
      </c>
      <c r="H685" t="s">
        <v>850</v>
      </c>
      <c r="I685">
        <v>1001</v>
      </c>
    </row>
    <row r="686" spans="1:9" x14ac:dyDescent="0.3">
      <c r="A686" t="s">
        <v>3280</v>
      </c>
      <c r="B686" t="s">
        <v>2184</v>
      </c>
      <c r="C686" t="s">
        <v>4036</v>
      </c>
      <c r="D686" t="s">
        <v>4031</v>
      </c>
      <c r="E686">
        <v>6</v>
      </c>
      <c r="F686">
        <v>200761</v>
      </c>
      <c r="G686" t="s">
        <v>849</v>
      </c>
      <c r="H686" t="s">
        <v>850</v>
      </c>
      <c r="I686">
        <v>1001</v>
      </c>
    </row>
    <row r="687" spans="1:9" x14ac:dyDescent="0.3">
      <c r="A687" t="s">
        <v>3280</v>
      </c>
      <c r="B687" t="s">
        <v>2184</v>
      </c>
      <c r="C687" t="s">
        <v>4037</v>
      </c>
      <c r="D687" t="s">
        <v>4031</v>
      </c>
      <c r="E687">
        <v>7</v>
      </c>
      <c r="F687">
        <v>200761</v>
      </c>
      <c r="G687" t="s">
        <v>849</v>
      </c>
      <c r="H687" t="s">
        <v>850</v>
      </c>
      <c r="I687">
        <v>1001</v>
      </c>
    </row>
    <row r="688" spans="1:9" x14ac:dyDescent="0.3">
      <c r="A688" t="s">
        <v>3280</v>
      </c>
      <c r="B688" t="s">
        <v>2184</v>
      </c>
      <c r="C688" t="s">
        <v>4038</v>
      </c>
      <c r="D688" t="s">
        <v>4031</v>
      </c>
      <c r="E688">
        <v>8</v>
      </c>
      <c r="F688">
        <v>200761</v>
      </c>
      <c r="G688" t="s">
        <v>849</v>
      </c>
      <c r="H688" t="s">
        <v>850</v>
      </c>
      <c r="I688">
        <v>1001</v>
      </c>
    </row>
    <row r="689" spans="1:9" x14ac:dyDescent="0.3">
      <c r="A689" t="s">
        <v>3280</v>
      </c>
      <c r="B689" t="s">
        <v>813</v>
      </c>
      <c r="C689" t="s">
        <v>4039</v>
      </c>
      <c r="D689" t="s">
        <v>4031</v>
      </c>
      <c r="E689">
        <v>11</v>
      </c>
      <c r="F689">
        <v>200761</v>
      </c>
      <c r="G689" t="s">
        <v>849</v>
      </c>
      <c r="H689" t="s">
        <v>850</v>
      </c>
      <c r="I689">
        <v>1001</v>
      </c>
    </row>
    <row r="690" spans="1:9" x14ac:dyDescent="0.3">
      <c r="A690" t="s">
        <v>3280</v>
      </c>
      <c r="B690" t="s">
        <v>813</v>
      </c>
      <c r="C690" t="s">
        <v>4040</v>
      </c>
      <c r="D690" t="s">
        <v>4031</v>
      </c>
      <c r="E690">
        <v>12</v>
      </c>
      <c r="F690">
        <v>200761</v>
      </c>
      <c r="G690" t="s">
        <v>849</v>
      </c>
      <c r="H690" t="s">
        <v>850</v>
      </c>
      <c r="I690">
        <v>1001</v>
      </c>
    </row>
    <row r="691" spans="1:9" x14ac:dyDescent="0.3">
      <c r="A691" t="s">
        <v>3280</v>
      </c>
      <c r="B691" t="s">
        <v>816</v>
      </c>
      <c r="C691" t="s">
        <v>4041</v>
      </c>
      <c r="D691" t="s">
        <v>4031</v>
      </c>
      <c r="E691">
        <v>14</v>
      </c>
      <c r="F691">
        <v>200761</v>
      </c>
      <c r="G691" t="s">
        <v>849</v>
      </c>
      <c r="H691" t="s">
        <v>850</v>
      </c>
      <c r="I691">
        <v>1001</v>
      </c>
    </row>
    <row r="692" spans="1:9" x14ac:dyDescent="0.3">
      <c r="A692" t="s">
        <v>3280</v>
      </c>
      <c r="B692" t="s">
        <v>816</v>
      </c>
      <c r="C692" t="s">
        <v>4042</v>
      </c>
      <c r="D692" t="s">
        <v>4031</v>
      </c>
      <c r="E692">
        <v>15</v>
      </c>
      <c r="F692">
        <v>200761</v>
      </c>
      <c r="G692" t="s">
        <v>849</v>
      </c>
      <c r="H692" t="s">
        <v>850</v>
      </c>
      <c r="I692">
        <v>1001</v>
      </c>
    </row>
    <row r="693" spans="1:9" x14ac:dyDescent="0.3">
      <c r="A693" t="s">
        <v>3280</v>
      </c>
      <c r="B693" t="s">
        <v>816</v>
      </c>
      <c r="C693" t="s">
        <v>4043</v>
      </c>
      <c r="D693" t="s">
        <v>4031</v>
      </c>
      <c r="E693">
        <v>16</v>
      </c>
      <c r="F693">
        <v>200761</v>
      </c>
      <c r="G693" t="s">
        <v>849</v>
      </c>
      <c r="H693" t="s">
        <v>850</v>
      </c>
      <c r="I693">
        <v>1001</v>
      </c>
    </row>
    <row r="694" spans="1:9" x14ac:dyDescent="0.3">
      <c r="A694" t="s">
        <v>3280</v>
      </c>
      <c r="B694" t="s">
        <v>816</v>
      </c>
      <c r="C694" t="s">
        <v>4044</v>
      </c>
      <c r="D694" t="s">
        <v>4031</v>
      </c>
      <c r="E694">
        <v>13</v>
      </c>
      <c r="F694">
        <v>200761</v>
      </c>
      <c r="G694" t="s">
        <v>849</v>
      </c>
      <c r="H694" t="s">
        <v>850</v>
      </c>
      <c r="I694">
        <v>1001</v>
      </c>
    </row>
    <row r="695" spans="1:9" x14ac:dyDescent="0.3">
      <c r="A695" t="s">
        <v>3280</v>
      </c>
      <c r="B695" t="s">
        <v>821</v>
      </c>
      <c r="C695" t="s">
        <v>4045</v>
      </c>
      <c r="D695" t="s">
        <v>4046</v>
      </c>
      <c r="E695">
        <v>3</v>
      </c>
      <c r="F695">
        <v>200762</v>
      </c>
      <c r="G695" t="s">
        <v>849</v>
      </c>
      <c r="H695" t="s">
        <v>850</v>
      </c>
      <c r="I695">
        <v>1001</v>
      </c>
    </row>
    <row r="696" spans="1:9" x14ac:dyDescent="0.3">
      <c r="A696" t="s">
        <v>3280</v>
      </c>
      <c r="B696" t="s">
        <v>821</v>
      </c>
      <c r="C696" t="s">
        <v>4047</v>
      </c>
      <c r="D696" t="s">
        <v>4046</v>
      </c>
      <c r="E696">
        <v>2</v>
      </c>
      <c r="F696">
        <v>200762</v>
      </c>
      <c r="G696" t="s">
        <v>849</v>
      </c>
      <c r="H696" t="s">
        <v>850</v>
      </c>
      <c r="I696">
        <v>1001</v>
      </c>
    </row>
    <row r="697" spans="1:9" x14ac:dyDescent="0.3">
      <c r="A697" t="s">
        <v>3280</v>
      </c>
      <c r="B697" t="s">
        <v>821</v>
      </c>
      <c r="C697" t="s">
        <v>4048</v>
      </c>
      <c r="D697" t="s">
        <v>4046</v>
      </c>
      <c r="E697">
        <v>1</v>
      </c>
      <c r="F697">
        <v>200762</v>
      </c>
      <c r="G697" t="s">
        <v>849</v>
      </c>
      <c r="H697" t="s">
        <v>850</v>
      </c>
      <c r="I697">
        <v>1001</v>
      </c>
    </row>
    <row r="698" spans="1:9" x14ac:dyDescent="0.3">
      <c r="A698" t="s">
        <v>3280</v>
      </c>
      <c r="B698" t="s">
        <v>821</v>
      </c>
      <c r="C698" t="s">
        <v>4049</v>
      </c>
      <c r="D698" t="s">
        <v>4046</v>
      </c>
      <c r="E698">
        <v>4</v>
      </c>
      <c r="F698">
        <v>200762</v>
      </c>
      <c r="G698" t="s">
        <v>849</v>
      </c>
      <c r="H698" t="s">
        <v>850</v>
      </c>
      <c r="I698">
        <v>1001</v>
      </c>
    </row>
    <row r="699" spans="1:9" x14ac:dyDescent="0.3">
      <c r="A699" t="s">
        <v>4050</v>
      </c>
      <c r="B699" t="s">
        <v>852</v>
      </c>
      <c r="C699" t="s">
        <v>4051</v>
      </c>
      <c r="D699" t="s">
        <v>4052</v>
      </c>
      <c r="E699">
        <v>2</v>
      </c>
      <c r="F699">
        <v>200688</v>
      </c>
      <c r="G699" t="s">
        <v>849</v>
      </c>
      <c r="H699" t="s">
        <v>855</v>
      </c>
      <c r="I699">
        <v>2001</v>
      </c>
    </row>
    <row r="700" spans="1:9" x14ac:dyDescent="0.3">
      <c r="A700" t="s">
        <v>4050</v>
      </c>
      <c r="B700" t="s">
        <v>852</v>
      </c>
      <c r="C700" t="s">
        <v>4053</v>
      </c>
      <c r="D700" t="s">
        <v>4052</v>
      </c>
      <c r="E700">
        <v>1</v>
      </c>
      <c r="F700">
        <v>200688</v>
      </c>
      <c r="G700" t="s">
        <v>849</v>
      </c>
      <c r="H700" t="s">
        <v>855</v>
      </c>
      <c r="I700">
        <v>2001</v>
      </c>
    </row>
    <row r="701" spans="1:9" x14ac:dyDescent="0.3">
      <c r="A701" t="s">
        <v>4050</v>
      </c>
      <c r="B701" t="s">
        <v>4054</v>
      </c>
      <c r="C701" t="s">
        <v>4055</v>
      </c>
      <c r="D701" t="s">
        <v>4052</v>
      </c>
      <c r="E701">
        <v>6</v>
      </c>
      <c r="F701">
        <v>200688</v>
      </c>
      <c r="G701" t="s">
        <v>849</v>
      </c>
      <c r="H701" t="s">
        <v>855</v>
      </c>
      <c r="I701">
        <v>2001</v>
      </c>
    </row>
    <row r="702" spans="1:9" x14ac:dyDescent="0.3">
      <c r="A702" t="s">
        <v>4050</v>
      </c>
      <c r="B702" t="s">
        <v>4054</v>
      </c>
      <c r="C702" t="s">
        <v>4056</v>
      </c>
      <c r="D702" t="s">
        <v>4052</v>
      </c>
      <c r="E702">
        <v>5</v>
      </c>
      <c r="F702">
        <v>200688</v>
      </c>
      <c r="G702" t="s">
        <v>849</v>
      </c>
      <c r="H702" t="s">
        <v>855</v>
      </c>
      <c r="I702">
        <v>2001</v>
      </c>
    </row>
    <row r="703" spans="1:9" x14ac:dyDescent="0.3">
      <c r="A703" t="s">
        <v>4050</v>
      </c>
      <c r="B703" t="s">
        <v>857</v>
      </c>
      <c r="C703" t="s">
        <v>4057</v>
      </c>
      <c r="D703" t="s">
        <v>4052</v>
      </c>
      <c r="E703">
        <v>7</v>
      </c>
      <c r="F703">
        <v>200688</v>
      </c>
      <c r="G703" t="s">
        <v>849</v>
      </c>
      <c r="H703" t="s">
        <v>855</v>
      </c>
      <c r="I703">
        <v>2001</v>
      </c>
    </row>
    <row r="704" spans="1:9" x14ac:dyDescent="0.3">
      <c r="A704" t="s">
        <v>4050</v>
      </c>
      <c r="B704" t="s">
        <v>857</v>
      </c>
      <c r="C704" t="s">
        <v>4058</v>
      </c>
      <c r="D704" t="s">
        <v>4052</v>
      </c>
      <c r="E704">
        <v>8</v>
      </c>
      <c r="F704">
        <v>200688</v>
      </c>
      <c r="G704" t="s">
        <v>849</v>
      </c>
      <c r="H704" t="s">
        <v>855</v>
      </c>
      <c r="I704">
        <v>2001</v>
      </c>
    </row>
    <row r="705" spans="1:9" x14ac:dyDescent="0.3">
      <c r="A705" t="s">
        <v>4050</v>
      </c>
      <c r="B705" t="s">
        <v>860</v>
      </c>
      <c r="C705" t="s">
        <v>4059</v>
      </c>
      <c r="D705" t="s">
        <v>4060</v>
      </c>
      <c r="E705">
        <v>2</v>
      </c>
      <c r="F705">
        <v>203124</v>
      </c>
      <c r="G705" t="s">
        <v>848</v>
      </c>
      <c r="H705" t="s">
        <v>855</v>
      </c>
      <c r="I705">
        <v>2001</v>
      </c>
    </row>
    <row r="706" spans="1:9" x14ac:dyDescent="0.3">
      <c r="A706" t="s">
        <v>4050</v>
      </c>
      <c r="B706" t="s">
        <v>860</v>
      </c>
      <c r="C706" t="s">
        <v>4061</v>
      </c>
      <c r="D706" t="s">
        <v>4060</v>
      </c>
      <c r="E706">
        <v>1</v>
      </c>
      <c r="F706">
        <v>203124</v>
      </c>
      <c r="G706" t="s">
        <v>848</v>
      </c>
      <c r="H706" t="s">
        <v>855</v>
      </c>
      <c r="I706">
        <v>2001</v>
      </c>
    </row>
    <row r="707" spans="1:9" x14ac:dyDescent="0.3">
      <c r="A707" t="s">
        <v>4050</v>
      </c>
      <c r="B707" t="s">
        <v>864</v>
      </c>
      <c r="C707" t="s">
        <v>4062</v>
      </c>
      <c r="D707" t="s">
        <v>4060</v>
      </c>
      <c r="E707">
        <v>4</v>
      </c>
      <c r="F707">
        <v>203124</v>
      </c>
      <c r="G707" t="s">
        <v>848</v>
      </c>
      <c r="H707" t="s">
        <v>855</v>
      </c>
      <c r="I707">
        <v>2001</v>
      </c>
    </row>
    <row r="708" spans="1:9" x14ac:dyDescent="0.3">
      <c r="A708" t="s">
        <v>4050</v>
      </c>
      <c r="B708" t="s">
        <v>864</v>
      </c>
      <c r="C708" t="s">
        <v>4063</v>
      </c>
      <c r="D708" t="s">
        <v>4060</v>
      </c>
      <c r="E708">
        <v>3</v>
      </c>
      <c r="F708">
        <v>203124</v>
      </c>
      <c r="G708" t="s">
        <v>848</v>
      </c>
      <c r="H708" t="s">
        <v>855</v>
      </c>
      <c r="I708">
        <v>2001</v>
      </c>
    </row>
    <row r="709" spans="1:9" x14ac:dyDescent="0.3">
      <c r="A709" t="s">
        <v>4050</v>
      </c>
      <c r="B709" t="s">
        <v>867</v>
      </c>
      <c r="C709" t="s">
        <v>4064</v>
      </c>
      <c r="D709" t="s">
        <v>4060</v>
      </c>
      <c r="E709">
        <v>5</v>
      </c>
      <c r="F709">
        <v>203124</v>
      </c>
      <c r="G709" t="s">
        <v>848</v>
      </c>
      <c r="H709" t="s">
        <v>855</v>
      </c>
      <c r="I709">
        <v>2001</v>
      </c>
    </row>
    <row r="710" spans="1:9" x14ac:dyDescent="0.3">
      <c r="A710" t="s">
        <v>4050</v>
      </c>
      <c r="B710" t="s">
        <v>867</v>
      </c>
      <c r="C710" t="s">
        <v>4065</v>
      </c>
      <c r="D710" t="s">
        <v>4060</v>
      </c>
      <c r="E710">
        <v>8</v>
      </c>
      <c r="F710">
        <v>203124</v>
      </c>
      <c r="G710" t="s">
        <v>848</v>
      </c>
      <c r="H710" t="s">
        <v>855</v>
      </c>
      <c r="I710">
        <v>2001</v>
      </c>
    </row>
    <row r="711" spans="1:9" x14ac:dyDescent="0.3">
      <c r="A711" t="s">
        <v>4050</v>
      </c>
      <c r="B711" t="s">
        <v>867</v>
      </c>
      <c r="C711" t="s">
        <v>4066</v>
      </c>
      <c r="D711" t="s">
        <v>4060</v>
      </c>
      <c r="E711">
        <v>6</v>
      </c>
      <c r="F711">
        <v>203124</v>
      </c>
      <c r="G711" t="s">
        <v>848</v>
      </c>
      <c r="H711" t="s">
        <v>855</v>
      </c>
      <c r="I711">
        <v>2001</v>
      </c>
    </row>
    <row r="712" spans="1:9" x14ac:dyDescent="0.3">
      <c r="A712" t="s">
        <v>4050</v>
      </c>
      <c r="B712" t="s">
        <v>867</v>
      </c>
      <c r="C712" t="s">
        <v>4067</v>
      </c>
      <c r="D712" t="s">
        <v>4060</v>
      </c>
      <c r="E712">
        <v>7</v>
      </c>
      <c r="F712">
        <v>203124</v>
      </c>
      <c r="G712" t="s">
        <v>848</v>
      </c>
      <c r="H712" t="s">
        <v>855</v>
      </c>
      <c r="I712">
        <v>2001</v>
      </c>
    </row>
    <row r="713" spans="1:9" x14ac:dyDescent="0.3">
      <c r="A713" t="s">
        <v>4050</v>
      </c>
      <c r="B713" t="s">
        <v>872</v>
      </c>
      <c r="C713" t="s">
        <v>4068</v>
      </c>
      <c r="D713" t="s">
        <v>4069</v>
      </c>
      <c r="E713">
        <v>1</v>
      </c>
      <c r="F713">
        <v>200687</v>
      </c>
      <c r="G713" t="s">
        <v>849</v>
      </c>
      <c r="H713" t="s">
        <v>855</v>
      </c>
      <c r="I713">
        <v>2001</v>
      </c>
    </row>
    <row r="714" spans="1:9" x14ac:dyDescent="0.3">
      <c r="A714" t="s">
        <v>4050</v>
      </c>
      <c r="B714" t="s">
        <v>872</v>
      </c>
      <c r="C714" t="s">
        <v>4070</v>
      </c>
      <c r="D714" t="s">
        <v>4069</v>
      </c>
      <c r="E714">
        <v>4</v>
      </c>
      <c r="F714">
        <v>200687</v>
      </c>
      <c r="G714" t="s">
        <v>849</v>
      </c>
      <c r="H714" t="s">
        <v>855</v>
      </c>
      <c r="I714">
        <v>2001</v>
      </c>
    </row>
    <row r="715" spans="1:9" x14ac:dyDescent="0.3">
      <c r="A715" t="s">
        <v>4050</v>
      </c>
      <c r="B715" t="s">
        <v>872</v>
      </c>
      <c r="C715" t="s">
        <v>4071</v>
      </c>
      <c r="D715" t="s">
        <v>4069</v>
      </c>
      <c r="E715">
        <v>3</v>
      </c>
      <c r="F715">
        <v>200687</v>
      </c>
      <c r="G715" t="s">
        <v>849</v>
      </c>
      <c r="H715" t="s">
        <v>855</v>
      </c>
      <c r="I715">
        <v>2001</v>
      </c>
    </row>
    <row r="716" spans="1:9" x14ac:dyDescent="0.3">
      <c r="A716" t="s">
        <v>4050</v>
      </c>
      <c r="B716" t="s">
        <v>872</v>
      </c>
      <c r="C716" t="s">
        <v>4072</v>
      </c>
      <c r="D716" t="s">
        <v>4069</v>
      </c>
      <c r="E716">
        <v>2</v>
      </c>
      <c r="F716">
        <v>200687</v>
      </c>
      <c r="G716" t="s">
        <v>849</v>
      </c>
      <c r="H716" t="s">
        <v>855</v>
      </c>
      <c r="I716">
        <v>2001</v>
      </c>
    </row>
    <row r="717" spans="1:9" x14ac:dyDescent="0.3">
      <c r="A717" t="s">
        <v>4050</v>
      </c>
      <c r="B717" t="s">
        <v>2230</v>
      </c>
      <c r="C717" t="s">
        <v>4073</v>
      </c>
      <c r="D717" t="s">
        <v>4069</v>
      </c>
      <c r="E717">
        <v>10</v>
      </c>
      <c r="F717">
        <v>200687</v>
      </c>
      <c r="G717" t="s">
        <v>849</v>
      </c>
      <c r="H717" t="s">
        <v>855</v>
      </c>
      <c r="I717">
        <v>2001</v>
      </c>
    </row>
    <row r="718" spans="1:9" x14ac:dyDescent="0.3">
      <c r="A718" t="s">
        <v>4050</v>
      </c>
      <c r="B718" t="s">
        <v>2230</v>
      </c>
      <c r="C718" t="s">
        <v>4074</v>
      </c>
      <c r="D718" t="s">
        <v>4069</v>
      </c>
      <c r="E718">
        <v>9</v>
      </c>
      <c r="F718">
        <v>200687</v>
      </c>
      <c r="G718" t="s">
        <v>849</v>
      </c>
      <c r="H718" t="s">
        <v>855</v>
      </c>
      <c r="I718">
        <v>2001</v>
      </c>
    </row>
    <row r="719" spans="1:9" x14ac:dyDescent="0.3">
      <c r="A719" t="s">
        <v>4050</v>
      </c>
      <c r="B719" t="s">
        <v>2233</v>
      </c>
      <c r="C719" t="s">
        <v>4075</v>
      </c>
      <c r="D719" t="s">
        <v>4069</v>
      </c>
      <c r="E719">
        <v>12</v>
      </c>
      <c r="F719">
        <v>200687</v>
      </c>
      <c r="G719" t="s">
        <v>849</v>
      </c>
      <c r="H719" t="s">
        <v>855</v>
      </c>
      <c r="I719">
        <v>2001</v>
      </c>
    </row>
    <row r="720" spans="1:9" x14ac:dyDescent="0.3">
      <c r="A720" t="s">
        <v>4050</v>
      </c>
      <c r="B720" t="s">
        <v>2233</v>
      </c>
      <c r="C720" t="s">
        <v>4076</v>
      </c>
      <c r="D720" t="s">
        <v>4069</v>
      </c>
      <c r="E720">
        <v>11</v>
      </c>
      <c r="F720">
        <v>200687</v>
      </c>
      <c r="G720" t="s">
        <v>849</v>
      </c>
      <c r="H720" t="s">
        <v>855</v>
      </c>
      <c r="I720">
        <v>2001</v>
      </c>
    </row>
    <row r="721" spans="1:9" x14ac:dyDescent="0.3">
      <c r="A721" t="s">
        <v>4050</v>
      </c>
      <c r="B721" t="s">
        <v>878</v>
      </c>
      <c r="C721" t="s">
        <v>4077</v>
      </c>
      <c r="D721" t="s">
        <v>4069</v>
      </c>
      <c r="E721">
        <v>6</v>
      </c>
      <c r="F721">
        <v>200687</v>
      </c>
      <c r="G721" t="s">
        <v>849</v>
      </c>
      <c r="H721" t="s">
        <v>855</v>
      </c>
      <c r="I721">
        <v>2001</v>
      </c>
    </row>
    <row r="722" spans="1:9" x14ac:dyDescent="0.3">
      <c r="A722" t="s">
        <v>4050</v>
      </c>
      <c r="B722" t="s">
        <v>878</v>
      </c>
      <c r="C722" t="s">
        <v>4078</v>
      </c>
      <c r="D722" t="s">
        <v>4069</v>
      </c>
      <c r="E722">
        <v>5</v>
      </c>
      <c r="F722">
        <v>200687</v>
      </c>
      <c r="G722" t="s">
        <v>849</v>
      </c>
      <c r="H722" t="s">
        <v>855</v>
      </c>
      <c r="I722">
        <v>2001</v>
      </c>
    </row>
    <row r="723" spans="1:9" x14ac:dyDescent="0.3">
      <c r="A723" t="s">
        <v>4050</v>
      </c>
      <c r="B723" t="s">
        <v>881</v>
      </c>
      <c r="C723" t="s">
        <v>4079</v>
      </c>
      <c r="D723" t="s">
        <v>4069</v>
      </c>
      <c r="E723">
        <v>8</v>
      </c>
      <c r="F723">
        <v>200687</v>
      </c>
      <c r="G723" t="s">
        <v>849</v>
      </c>
      <c r="H723" t="s">
        <v>855</v>
      </c>
      <c r="I723">
        <v>2001</v>
      </c>
    </row>
    <row r="724" spans="1:9" x14ac:dyDescent="0.3">
      <c r="A724" t="s">
        <v>4050</v>
      </c>
      <c r="B724" t="s">
        <v>881</v>
      </c>
      <c r="C724" t="s">
        <v>4080</v>
      </c>
      <c r="D724" t="s">
        <v>4069</v>
      </c>
      <c r="E724">
        <v>7</v>
      </c>
      <c r="F724">
        <v>200687</v>
      </c>
      <c r="G724" t="s">
        <v>849</v>
      </c>
      <c r="H724" t="s">
        <v>855</v>
      </c>
      <c r="I724">
        <v>2001</v>
      </c>
    </row>
    <row r="725" spans="1:9" x14ac:dyDescent="0.3">
      <c r="A725" t="s">
        <v>4050</v>
      </c>
      <c r="B725" t="s">
        <v>884</v>
      </c>
      <c r="C725" t="s">
        <v>4081</v>
      </c>
      <c r="D725" t="s">
        <v>4082</v>
      </c>
      <c r="E725">
        <v>2</v>
      </c>
      <c r="F725">
        <v>200663</v>
      </c>
      <c r="G725" t="s">
        <v>849</v>
      </c>
      <c r="H725" t="s">
        <v>855</v>
      </c>
      <c r="I725">
        <v>2001</v>
      </c>
    </row>
    <row r="726" spans="1:9" x14ac:dyDescent="0.3">
      <c r="A726" t="s">
        <v>4050</v>
      </c>
      <c r="B726" t="s">
        <v>884</v>
      </c>
      <c r="C726" t="s">
        <v>4083</v>
      </c>
      <c r="D726" t="s">
        <v>4082</v>
      </c>
      <c r="E726">
        <v>1</v>
      </c>
      <c r="F726">
        <v>200663</v>
      </c>
      <c r="G726" t="s">
        <v>849</v>
      </c>
      <c r="H726" t="s">
        <v>855</v>
      </c>
      <c r="I726">
        <v>2001</v>
      </c>
    </row>
    <row r="727" spans="1:9" x14ac:dyDescent="0.3">
      <c r="A727" t="s">
        <v>4050</v>
      </c>
      <c r="B727" t="s">
        <v>888</v>
      </c>
      <c r="C727" t="s">
        <v>4084</v>
      </c>
      <c r="D727" t="s">
        <v>4082</v>
      </c>
      <c r="E727">
        <v>4</v>
      </c>
      <c r="F727">
        <v>200663</v>
      </c>
      <c r="G727" t="s">
        <v>849</v>
      </c>
      <c r="H727" t="s">
        <v>855</v>
      </c>
      <c r="I727">
        <v>2001</v>
      </c>
    </row>
    <row r="728" spans="1:9" x14ac:dyDescent="0.3">
      <c r="A728" t="s">
        <v>4050</v>
      </c>
      <c r="B728" t="s">
        <v>888</v>
      </c>
      <c r="C728" t="s">
        <v>4085</v>
      </c>
      <c r="D728" t="s">
        <v>4082</v>
      </c>
      <c r="E728">
        <v>3</v>
      </c>
      <c r="F728">
        <v>200663</v>
      </c>
      <c r="G728" t="s">
        <v>849</v>
      </c>
      <c r="H728" t="s">
        <v>855</v>
      </c>
      <c r="I728">
        <v>2001</v>
      </c>
    </row>
    <row r="729" spans="1:9" x14ac:dyDescent="0.3">
      <c r="A729" t="s">
        <v>4050</v>
      </c>
      <c r="B729" t="s">
        <v>891</v>
      </c>
      <c r="C729" t="s">
        <v>4086</v>
      </c>
      <c r="D729" t="s">
        <v>4082</v>
      </c>
      <c r="E729">
        <v>5</v>
      </c>
      <c r="F729">
        <v>200663</v>
      </c>
      <c r="G729" t="s">
        <v>849</v>
      </c>
      <c r="H729" t="s">
        <v>855</v>
      </c>
      <c r="I729">
        <v>2001</v>
      </c>
    </row>
    <row r="730" spans="1:9" x14ac:dyDescent="0.3">
      <c r="A730" t="s">
        <v>4050</v>
      </c>
      <c r="B730" t="s">
        <v>891</v>
      </c>
      <c r="C730" t="s">
        <v>4087</v>
      </c>
      <c r="D730" t="s">
        <v>4082</v>
      </c>
      <c r="E730">
        <v>6</v>
      </c>
      <c r="F730">
        <v>200663</v>
      </c>
      <c r="G730" t="s">
        <v>849</v>
      </c>
      <c r="H730" t="s">
        <v>855</v>
      </c>
      <c r="I730">
        <v>2001</v>
      </c>
    </row>
    <row r="731" spans="1:9" x14ac:dyDescent="0.3">
      <c r="A731" t="s">
        <v>4050</v>
      </c>
      <c r="B731" t="s">
        <v>894</v>
      </c>
      <c r="C731" t="s">
        <v>4088</v>
      </c>
      <c r="D731" t="s">
        <v>4089</v>
      </c>
      <c r="E731">
        <v>1</v>
      </c>
      <c r="F731">
        <v>200661</v>
      </c>
      <c r="G731" t="s">
        <v>849</v>
      </c>
      <c r="H731" t="s">
        <v>855</v>
      </c>
      <c r="I731">
        <v>2001</v>
      </c>
    </row>
    <row r="732" spans="1:9" x14ac:dyDescent="0.3">
      <c r="A732" t="s">
        <v>4050</v>
      </c>
      <c r="B732" t="s">
        <v>894</v>
      </c>
      <c r="C732" t="s">
        <v>4090</v>
      </c>
      <c r="D732" t="s">
        <v>4089</v>
      </c>
      <c r="E732">
        <v>2</v>
      </c>
      <c r="F732">
        <v>200661</v>
      </c>
      <c r="G732" t="s">
        <v>849</v>
      </c>
      <c r="H732" t="s">
        <v>855</v>
      </c>
      <c r="I732">
        <v>2001</v>
      </c>
    </row>
    <row r="733" spans="1:9" x14ac:dyDescent="0.3">
      <c r="A733" t="s">
        <v>4050</v>
      </c>
      <c r="B733" t="s">
        <v>898</v>
      </c>
      <c r="C733" t="s">
        <v>4091</v>
      </c>
      <c r="D733" t="s">
        <v>4089</v>
      </c>
      <c r="E733">
        <v>3</v>
      </c>
      <c r="F733">
        <v>200661</v>
      </c>
      <c r="G733" t="s">
        <v>849</v>
      </c>
      <c r="H733" t="s">
        <v>855</v>
      </c>
      <c r="I733">
        <v>2001</v>
      </c>
    </row>
    <row r="734" spans="1:9" x14ac:dyDescent="0.3">
      <c r="A734" t="s">
        <v>4050</v>
      </c>
      <c r="B734" t="s">
        <v>898</v>
      </c>
      <c r="C734" t="s">
        <v>4092</v>
      </c>
      <c r="D734" t="s">
        <v>4089</v>
      </c>
      <c r="E734">
        <v>4</v>
      </c>
      <c r="F734">
        <v>200661</v>
      </c>
      <c r="G734" t="s">
        <v>849</v>
      </c>
      <c r="H734" t="s">
        <v>855</v>
      </c>
      <c r="I734">
        <v>2001</v>
      </c>
    </row>
    <row r="735" spans="1:9" x14ac:dyDescent="0.3">
      <c r="A735" t="s">
        <v>4050</v>
      </c>
      <c r="B735" t="s">
        <v>901</v>
      </c>
      <c r="C735" t="s">
        <v>4093</v>
      </c>
      <c r="D735" t="s">
        <v>4089</v>
      </c>
      <c r="E735">
        <v>5</v>
      </c>
      <c r="F735">
        <v>200661</v>
      </c>
      <c r="G735" t="s">
        <v>849</v>
      </c>
      <c r="H735" t="s">
        <v>855</v>
      </c>
      <c r="I735">
        <v>2001</v>
      </c>
    </row>
    <row r="736" spans="1:9" x14ac:dyDescent="0.3">
      <c r="A736" t="s">
        <v>4050</v>
      </c>
      <c r="B736" t="s">
        <v>901</v>
      </c>
      <c r="C736" t="s">
        <v>4094</v>
      </c>
      <c r="D736" t="s">
        <v>4089</v>
      </c>
      <c r="E736">
        <v>6</v>
      </c>
      <c r="F736">
        <v>200661</v>
      </c>
      <c r="G736" t="s">
        <v>849</v>
      </c>
      <c r="H736" t="s">
        <v>855</v>
      </c>
      <c r="I736">
        <v>2001</v>
      </c>
    </row>
    <row r="737" spans="1:9" x14ac:dyDescent="0.3">
      <c r="A737" t="s">
        <v>4050</v>
      </c>
      <c r="B737" t="s">
        <v>2257</v>
      </c>
      <c r="C737" t="s">
        <v>4095</v>
      </c>
      <c r="D737" t="s">
        <v>4089</v>
      </c>
      <c r="E737">
        <v>12</v>
      </c>
      <c r="F737">
        <v>200661</v>
      </c>
      <c r="G737" t="s">
        <v>849</v>
      </c>
      <c r="H737" t="s">
        <v>855</v>
      </c>
      <c r="I737">
        <v>2001</v>
      </c>
    </row>
    <row r="738" spans="1:9" x14ac:dyDescent="0.3">
      <c r="A738" t="s">
        <v>4050</v>
      </c>
      <c r="B738" t="s">
        <v>2257</v>
      </c>
      <c r="C738" t="s">
        <v>4096</v>
      </c>
      <c r="D738" t="s">
        <v>4089</v>
      </c>
      <c r="E738">
        <v>11</v>
      </c>
      <c r="F738">
        <v>200661</v>
      </c>
      <c r="G738" t="s">
        <v>849</v>
      </c>
      <c r="H738" t="s">
        <v>855</v>
      </c>
      <c r="I738">
        <v>2001</v>
      </c>
    </row>
    <row r="739" spans="1:9" x14ac:dyDescent="0.3">
      <c r="A739" t="s">
        <v>4050</v>
      </c>
      <c r="B739" t="s">
        <v>904</v>
      </c>
      <c r="C739" t="s">
        <v>4097</v>
      </c>
      <c r="D739" t="s">
        <v>4089</v>
      </c>
      <c r="E739">
        <v>7</v>
      </c>
      <c r="F739">
        <v>200661</v>
      </c>
      <c r="G739" t="s">
        <v>849</v>
      </c>
      <c r="H739" t="s">
        <v>855</v>
      </c>
      <c r="I739">
        <v>2001</v>
      </c>
    </row>
    <row r="740" spans="1:9" x14ac:dyDescent="0.3">
      <c r="A740" t="s">
        <v>4050</v>
      </c>
      <c r="B740" t="s">
        <v>904</v>
      </c>
      <c r="C740" t="s">
        <v>4098</v>
      </c>
      <c r="D740" t="s">
        <v>4089</v>
      </c>
      <c r="E740">
        <v>8</v>
      </c>
      <c r="F740">
        <v>200661</v>
      </c>
      <c r="G740" t="s">
        <v>849</v>
      </c>
      <c r="H740" t="s">
        <v>855</v>
      </c>
      <c r="I740">
        <v>2001</v>
      </c>
    </row>
    <row r="741" spans="1:9" x14ac:dyDescent="0.3">
      <c r="A741" t="s">
        <v>4050</v>
      </c>
      <c r="B741" t="s">
        <v>907</v>
      </c>
      <c r="C741" t="s">
        <v>4099</v>
      </c>
      <c r="D741" t="s">
        <v>4089</v>
      </c>
      <c r="E741">
        <v>10</v>
      </c>
      <c r="F741">
        <v>200661</v>
      </c>
      <c r="G741" t="s">
        <v>849</v>
      </c>
      <c r="H741" t="s">
        <v>855</v>
      </c>
      <c r="I741">
        <v>2001</v>
      </c>
    </row>
    <row r="742" spans="1:9" x14ac:dyDescent="0.3">
      <c r="A742" t="s">
        <v>4050</v>
      </c>
      <c r="B742" t="s">
        <v>907</v>
      </c>
      <c r="C742" t="s">
        <v>4100</v>
      </c>
      <c r="D742" t="s">
        <v>4089</v>
      </c>
      <c r="E742">
        <v>9</v>
      </c>
      <c r="F742">
        <v>200661</v>
      </c>
      <c r="G742" t="s">
        <v>849</v>
      </c>
      <c r="H742" t="s">
        <v>855</v>
      </c>
      <c r="I742">
        <v>2001</v>
      </c>
    </row>
    <row r="743" spans="1:9" x14ac:dyDescent="0.3">
      <c r="A743" t="s">
        <v>4050</v>
      </c>
      <c r="B743" t="s">
        <v>910</v>
      </c>
      <c r="C743" t="s">
        <v>4101</v>
      </c>
      <c r="D743" t="s">
        <v>4102</v>
      </c>
      <c r="E743">
        <v>1</v>
      </c>
      <c r="F743">
        <v>203320</v>
      </c>
      <c r="G743" t="s">
        <v>848</v>
      </c>
      <c r="H743" t="s">
        <v>855</v>
      </c>
      <c r="I743">
        <v>2001</v>
      </c>
    </row>
    <row r="744" spans="1:9" x14ac:dyDescent="0.3">
      <c r="A744" t="s">
        <v>4050</v>
      </c>
      <c r="B744" t="s">
        <v>910</v>
      </c>
      <c r="C744" t="s">
        <v>4103</v>
      </c>
      <c r="D744" t="s">
        <v>4102</v>
      </c>
      <c r="E744">
        <v>2</v>
      </c>
      <c r="F744">
        <v>203320</v>
      </c>
      <c r="G744" t="s">
        <v>848</v>
      </c>
      <c r="H744" t="s">
        <v>855</v>
      </c>
      <c r="I744">
        <v>2001</v>
      </c>
    </row>
    <row r="745" spans="1:9" x14ac:dyDescent="0.3">
      <c r="A745" t="s">
        <v>4050</v>
      </c>
      <c r="B745" t="s">
        <v>910</v>
      </c>
      <c r="C745" t="s">
        <v>4104</v>
      </c>
      <c r="D745" t="s">
        <v>4102</v>
      </c>
      <c r="E745">
        <v>3</v>
      </c>
      <c r="F745">
        <v>203320</v>
      </c>
      <c r="G745" t="s">
        <v>848</v>
      </c>
      <c r="H745" t="s">
        <v>855</v>
      </c>
      <c r="I745">
        <v>2001</v>
      </c>
    </row>
    <row r="746" spans="1:9" x14ac:dyDescent="0.3">
      <c r="A746" t="s">
        <v>4050</v>
      </c>
      <c r="B746" t="s">
        <v>910</v>
      </c>
      <c r="C746" t="s">
        <v>4105</v>
      </c>
      <c r="D746" t="s">
        <v>4102</v>
      </c>
      <c r="E746">
        <v>4</v>
      </c>
      <c r="F746">
        <v>203320</v>
      </c>
      <c r="G746" t="s">
        <v>848</v>
      </c>
      <c r="H746" t="s">
        <v>855</v>
      </c>
      <c r="I746">
        <v>2001</v>
      </c>
    </row>
    <row r="747" spans="1:9" x14ac:dyDescent="0.3">
      <c r="A747" t="s">
        <v>4050</v>
      </c>
      <c r="B747" t="s">
        <v>916</v>
      </c>
      <c r="C747" t="s">
        <v>4106</v>
      </c>
      <c r="D747" t="s">
        <v>4102</v>
      </c>
      <c r="E747">
        <v>6</v>
      </c>
      <c r="F747">
        <v>203320</v>
      </c>
      <c r="G747" t="s">
        <v>848</v>
      </c>
      <c r="H747" t="s">
        <v>855</v>
      </c>
      <c r="I747">
        <v>2001</v>
      </c>
    </row>
    <row r="748" spans="1:9" x14ac:dyDescent="0.3">
      <c r="A748" t="s">
        <v>4050</v>
      </c>
      <c r="B748" t="s">
        <v>916</v>
      </c>
      <c r="C748" t="s">
        <v>4107</v>
      </c>
      <c r="D748" t="s">
        <v>4102</v>
      </c>
      <c r="E748">
        <v>5</v>
      </c>
      <c r="F748">
        <v>203320</v>
      </c>
      <c r="G748" t="s">
        <v>848</v>
      </c>
      <c r="H748" t="s">
        <v>855</v>
      </c>
      <c r="I748">
        <v>2001</v>
      </c>
    </row>
    <row r="749" spans="1:9" x14ac:dyDescent="0.3">
      <c r="A749" t="s">
        <v>4050</v>
      </c>
      <c r="B749" t="s">
        <v>916</v>
      </c>
      <c r="C749" t="s">
        <v>4108</v>
      </c>
      <c r="D749" t="s">
        <v>4102</v>
      </c>
      <c r="E749">
        <v>7</v>
      </c>
      <c r="F749">
        <v>203320</v>
      </c>
      <c r="G749" t="s">
        <v>848</v>
      </c>
      <c r="H749" t="s">
        <v>855</v>
      </c>
      <c r="I749">
        <v>2001</v>
      </c>
    </row>
    <row r="750" spans="1:9" x14ac:dyDescent="0.3">
      <c r="A750" t="s">
        <v>4050</v>
      </c>
      <c r="B750" t="s">
        <v>916</v>
      </c>
      <c r="C750" t="s">
        <v>4109</v>
      </c>
      <c r="D750" t="s">
        <v>4102</v>
      </c>
      <c r="E750">
        <v>8</v>
      </c>
      <c r="F750">
        <v>203320</v>
      </c>
      <c r="G750" t="s">
        <v>848</v>
      </c>
      <c r="H750" t="s">
        <v>855</v>
      </c>
      <c r="I750">
        <v>2001</v>
      </c>
    </row>
    <row r="751" spans="1:9" x14ac:dyDescent="0.3">
      <c r="A751" t="s">
        <v>4050</v>
      </c>
      <c r="B751" t="s">
        <v>2275</v>
      </c>
      <c r="C751" t="s">
        <v>4110</v>
      </c>
      <c r="D751" t="s">
        <v>4102</v>
      </c>
      <c r="E751">
        <v>9</v>
      </c>
      <c r="F751">
        <v>203320</v>
      </c>
      <c r="G751" t="s">
        <v>848</v>
      </c>
      <c r="H751" t="s">
        <v>855</v>
      </c>
      <c r="I751">
        <v>2001</v>
      </c>
    </row>
    <row r="752" spans="1:9" x14ac:dyDescent="0.3">
      <c r="A752" t="s">
        <v>4050</v>
      </c>
      <c r="B752" t="s">
        <v>2275</v>
      </c>
      <c r="C752" t="s">
        <v>4111</v>
      </c>
      <c r="D752" t="s">
        <v>4102</v>
      </c>
      <c r="E752">
        <v>10</v>
      </c>
      <c r="F752">
        <v>203320</v>
      </c>
      <c r="G752" t="s">
        <v>848</v>
      </c>
      <c r="H752" t="s">
        <v>855</v>
      </c>
      <c r="I752">
        <v>2001</v>
      </c>
    </row>
    <row r="753" spans="1:9" x14ac:dyDescent="0.3">
      <c r="A753" t="s">
        <v>4050</v>
      </c>
      <c r="B753" t="s">
        <v>921</v>
      </c>
      <c r="C753" t="s">
        <v>4112</v>
      </c>
      <c r="D753" t="s">
        <v>4113</v>
      </c>
      <c r="E753">
        <v>4</v>
      </c>
      <c r="F753">
        <v>200684</v>
      </c>
      <c r="G753" t="s">
        <v>849</v>
      </c>
      <c r="H753" t="s">
        <v>855</v>
      </c>
      <c r="I753">
        <v>2001</v>
      </c>
    </row>
    <row r="754" spans="1:9" x14ac:dyDescent="0.3">
      <c r="A754" t="s">
        <v>4050</v>
      </c>
      <c r="B754" t="s">
        <v>921</v>
      </c>
      <c r="C754" t="s">
        <v>4114</v>
      </c>
      <c r="D754" t="s">
        <v>4113</v>
      </c>
      <c r="E754">
        <v>3</v>
      </c>
      <c r="F754">
        <v>200684</v>
      </c>
      <c r="G754" t="s">
        <v>849</v>
      </c>
      <c r="H754" t="s">
        <v>855</v>
      </c>
      <c r="I754">
        <v>2001</v>
      </c>
    </row>
    <row r="755" spans="1:9" x14ac:dyDescent="0.3">
      <c r="A755" t="s">
        <v>4050</v>
      </c>
      <c r="B755" t="s">
        <v>921</v>
      </c>
      <c r="C755" t="s">
        <v>4115</v>
      </c>
      <c r="D755" t="s">
        <v>4113</v>
      </c>
      <c r="E755">
        <v>2</v>
      </c>
      <c r="F755">
        <v>200684</v>
      </c>
      <c r="G755" t="s">
        <v>849</v>
      </c>
      <c r="H755" t="s">
        <v>855</v>
      </c>
      <c r="I755">
        <v>2001</v>
      </c>
    </row>
    <row r="756" spans="1:9" x14ac:dyDescent="0.3">
      <c r="A756" t="s">
        <v>4050</v>
      </c>
      <c r="B756" t="s">
        <v>921</v>
      </c>
      <c r="C756" t="s">
        <v>4116</v>
      </c>
      <c r="D756" t="s">
        <v>4113</v>
      </c>
      <c r="E756">
        <v>1</v>
      </c>
      <c r="F756">
        <v>200684</v>
      </c>
      <c r="G756" t="s">
        <v>849</v>
      </c>
      <c r="H756" t="s">
        <v>855</v>
      </c>
      <c r="I756">
        <v>2001</v>
      </c>
    </row>
    <row r="757" spans="1:9" x14ac:dyDescent="0.3">
      <c r="A757" t="s">
        <v>4050</v>
      </c>
      <c r="B757" t="s">
        <v>927</v>
      </c>
      <c r="C757" t="s">
        <v>4117</v>
      </c>
      <c r="D757" t="s">
        <v>4113</v>
      </c>
      <c r="E757">
        <v>5</v>
      </c>
      <c r="F757">
        <v>200684</v>
      </c>
      <c r="G757" t="s">
        <v>849</v>
      </c>
      <c r="H757" t="s">
        <v>855</v>
      </c>
      <c r="I757">
        <v>2001</v>
      </c>
    </row>
    <row r="758" spans="1:9" x14ac:dyDescent="0.3">
      <c r="A758" t="s">
        <v>4050</v>
      </c>
      <c r="B758" t="s">
        <v>927</v>
      </c>
      <c r="C758" t="s">
        <v>4118</v>
      </c>
      <c r="D758" t="s">
        <v>4113</v>
      </c>
      <c r="E758">
        <v>6</v>
      </c>
      <c r="F758">
        <v>200684</v>
      </c>
      <c r="G758" t="s">
        <v>849</v>
      </c>
      <c r="H758" t="s">
        <v>855</v>
      </c>
      <c r="I758">
        <v>2001</v>
      </c>
    </row>
    <row r="759" spans="1:9" x14ac:dyDescent="0.3">
      <c r="A759" t="s">
        <v>4050</v>
      </c>
      <c r="B759" t="s">
        <v>4119</v>
      </c>
      <c r="C759" t="s">
        <v>4120</v>
      </c>
      <c r="D759" t="s">
        <v>4113</v>
      </c>
      <c r="E759">
        <v>11</v>
      </c>
      <c r="F759">
        <v>200684</v>
      </c>
      <c r="G759" t="s">
        <v>849</v>
      </c>
      <c r="H759" t="s">
        <v>855</v>
      </c>
      <c r="I759">
        <v>2001</v>
      </c>
    </row>
    <row r="760" spans="1:9" x14ac:dyDescent="0.3">
      <c r="A760" t="s">
        <v>4050</v>
      </c>
      <c r="B760" t="s">
        <v>4119</v>
      </c>
      <c r="C760" t="s">
        <v>4121</v>
      </c>
      <c r="D760" t="s">
        <v>4113</v>
      </c>
      <c r="E760">
        <v>12</v>
      </c>
      <c r="F760">
        <v>200684</v>
      </c>
      <c r="G760" t="s">
        <v>849</v>
      </c>
      <c r="H760" t="s">
        <v>855</v>
      </c>
      <c r="I760">
        <v>2001</v>
      </c>
    </row>
    <row r="761" spans="1:9" x14ac:dyDescent="0.3">
      <c r="A761" t="s">
        <v>4050</v>
      </c>
      <c r="B761" t="s">
        <v>930</v>
      </c>
      <c r="C761" t="s">
        <v>4122</v>
      </c>
      <c r="D761" t="s">
        <v>4113</v>
      </c>
      <c r="E761">
        <v>8</v>
      </c>
      <c r="F761">
        <v>200684</v>
      </c>
      <c r="G761" t="s">
        <v>849</v>
      </c>
      <c r="H761" t="s">
        <v>855</v>
      </c>
      <c r="I761">
        <v>2001</v>
      </c>
    </row>
    <row r="762" spans="1:9" x14ac:dyDescent="0.3">
      <c r="A762" t="s">
        <v>4050</v>
      </c>
      <c r="B762" t="s">
        <v>930</v>
      </c>
      <c r="C762" t="s">
        <v>4123</v>
      </c>
      <c r="D762" t="s">
        <v>4113</v>
      </c>
      <c r="E762">
        <v>7</v>
      </c>
      <c r="F762">
        <v>200684</v>
      </c>
      <c r="G762" t="s">
        <v>849</v>
      </c>
      <c r="H762" t="s">
        <v>855</v>
      </c>
      <c r="I762">
        <v>2001</v>
      </c>
    </row>
    <row r="763" spans="1:9" x14ac:dyDescent="0.3">
      <c r="A763" t="s">
        <v>4050</v>
      </c>
      <c r="B763" t="s">
        <v>933</v>
      </c>
      <c r="C763" t="s">
        <v>4124</v>
      </c>
      <c r="D763" t="s">
        <v>4113</v>
      </c>
      <c r="E763">
        <v>9</v>
      </c>
      <c r="F763">
        <v>200684</v>
      </c>
      <c r="G763" t="s">
        <v>849</v>
      </c>
      <c r="H763" t="s">
        <v>855</v>
      </c>
      <c r="I763">
        <v>2001</v>
      </c>
    </row>
    <row r="764" spans="1:9" x14ac:dyDescent="0.3">
      <c r="A764" t="s">
        <v>4050</v>
      </c>
      <c r="B764" t="s">
        <v>933</v>
      </c>
      <c r="C764" t="s">
        <v>4125</v>
      </c>
      <c r="D764" t="s">
        <v>4113</v>
      </c>
      <c r="E764">
        <v>10</v>
      </c>
      <c r="F764">
        <v>200684</v>
      </c>
      <c r="G764" t="s">
        <v>849</v>
      </c>
      <c r="H764" t="s">
        <v>855</v>
      </c>
      <c r="I764">
        <v>2001</v>
      </c>
    </row>
    <row r="765" spans="1:9" x14ac:dyDescent="0.3">
      <c r="A765" t="s">
        <v>4050</v>
      </c>
      <c r="B765" t="s">
        <v>936</v>
      </c>
      <c r="C765" t="s">
        <v>4126</v>
      </c>
      <c r="D765" t="s">
        <v>4127</v>
      </c>
      <c r="E765">
        <v>3</v>
      </c>
      <c r="F765">
        <v>203122</v>
      </c>
      <c r="G765" t="s">
        <v>848</v>
      </c>
      <c r="H765" t="s">
        <v>855</v>
      </c>
      <c r="I765">
        <v>2001</v>
      </c>
    </row>
    <row r="766" spans="1:9" x14ac:dyDescent="0.3">
      <c r="A766" t="s">
        <v>4050</v>
      </c>
      <c r="B766" t="s">
        <v>936</v>
      </c>
      <c r="C766" t="s">
        <v>4128</v>
      </c>
      <c r="D766" t="s">
        <v>4127</v>
      </c>
      <c r="E766">
        <v>1</v>
      </c>
      <c r="F766">
        <v>203122</v>
      </c>
      <c r="G766" t="s">
        <v>848</v>
      </c>
      <c r="H766" t="s">
        <v>855</v>
      </c>
      <c r="I766">
        <v>2001</v>
      </c>
    </row>
    <row r="767" spans="1:9" x14ac:dyDescent="0.3">
      <c r="A767" t="s">
        <v>4050</v>
      </c>
      <c r="B767" t="s">
        <v>936</v>
      </c>
      <c r="C767" t="s">
        <v>4129</v>
      </c>
      <c r="D767" t="s">
        <v>4127</v>
      </c>
      <c r="E767">
        <v>2</v>
      </c>
      <c r="F767">
        <v>203122</v>
      </c>
      <c r="G767" t="s">
        <v>848</v>
      </c>
      <c r="H767" t="s">
        <v>855</v>
      </c>
      <c r="I767">
        <v>2001</v>
      </c>
    </row>
    <row r="768" spans="1:9" x14ac:dyDescent="0.3">
      <c r="A768" t="s">
        <v>4050</v>
      </c>
      <c r="B768" t="s">
        <v>936</v>
      </c>
      <c r="C768" t="s">
        <v>4130</v>
      </c>
      <c r="D768" t="s">
        <v>4127</v>
      </c>
      <c r="E768">
        <v>4</v>
      </c>
      <c r="F768">
        <v>203122</v>
      </c>
      <c r="G768" t="s">
        <v>848</v>
      </c>
      <c r="H768" t="s">
        <v>855</v>
      </c>
      <c r="I768">
        <v>2001</v>
      </c>
    </row>
    <row r="769" spans="1:9" x14ac:dyDescent="0.3">
      <c r="A769" t="s">
        <v>4050</v>
      </c>
      <c r="B769" t="s">
        <v>942</v>
      </c>
      <c r="C769" t="s">
        <v>4131</v>
      </c>
      <c r="D769" t="s">
        <v>4127</v>
      </c>
      <c r="E769">
        <v>7</v>
      </c>
      <c r="F769">
        <v>203122</v>
      </c>
      <c r="G769" t="s">
        <v>848</v>
      </c>
      <c r="H769" t="s">
        <v>855</v>
      </c>
      <c r="I769">
        <v>2001</v>
      </c>
    </row>
    <row r="770" spans="1:9" x14ac:dyDescent="0.3">
      <c r="A770" t="s">
        <v>4050</v>
      </c>
      <c r="B770" t="s">
        <v>942</v>
      </c>
      <c r="C770" t="s">
        <v>4132</v>
      </c>
      <c r="D770" t="s">
        <v>4127</v>
      </c>
      <c r="E770">
        <v>8</v>
      </c>
      <c r="F770">
        <v>203122</v>
      </c>
      <c r="G770" t="s">
        <v>848</v>
      </c>
      <c r="H770" t="s">
        <v>855</v>
      </c>
      <c r="I770">
        <v>2001</v>
      </c>
    </row>
    <row r="771" spans="1:9" x14ac:dyDescent="0.3">
      <c r="A771" t="s">
        <v>4050</v>
      </c>
      <c r="B771" t="s">
        <v>4133</v>
      </c>
      <c r="C771" t="s">
        <v>4134</v>
      </c>
      <c r="D771" t="s">
        <v>4127</v>
      </c>
      <c r="E771">
        <v>10</v>
      </c>
      <c r="F771">
        <v>203122</v>
      </c>
      <c r="G771" t="s">
        <v>848</v>
      </c>
      <c r="H771" t="s">
        <v>855</v>
      </c>
      <c r="I771">
        <v>2001</v>
      </c>
    </row>
    <row r="772" spans="1:9" x14ac:dyDescent="0.3">
      <c r="A772" t="s">
        <v>4050</v>
      </c>
      <c r="B772" t="s">
        <v>4133</v>
      </c>
      <c r="C772" t="s">
        <v>4135</v>
      </c>
      <c r="D772" t="s">
        <v>4127</v>
      </c>
      <c r="E772">
        <v>9</v>
      </c>
      <c r="F772">
        <v>203122</v>
      </c>
      <c r="G772" t="s">
        <v>848</v>
      </c>
      <c r="H772" t="s">
        <v>855</v>
      </c>
      <c r="I772">
        <v>2001</v>
      </c>
    </row>
    <row r="773" spans="1:9" x14ac:dyDescent="0.3">
      <c r="A773" t="s">
        <v>4050</v>
      </c>
      <c r="B773" t="s">
        <v>945</v>
      </c>
      <c r="C773" t="s">
        <v>4136</v>
      </c>
      <c r="D773" t="s">
        <v>4137</v>
      </c>
      <c r="E773">
        <v>1</v>
      </c>
      <c r="F773">
        <v>203128</v>
      </c>
      <c r="G773" t="s">
        <v>848</v>
      </c>
      <c r="H773" t="s">
        <v>855</v>
      </c>
      <c r="I773">
        <v>2001</v>
      </c>
    </row>
    <row r="774" spans="1:9" x14ac:dyDescent="0.3">
      <c r="A774" t="s">
        <v>4050</v>
      </c>
      <c r="B774" t="s">
        <v>945</v>
      </c>
      <c r="C774" t="s">
        <v>4138</v>
      </c>
      <c r="D774" t="s">
        <v>4137</v>
      </c>
      <c r="E774">
        <v>2</v>
      </c>
      <c r="F774">
        <v>203128</v>
      </c>
      <c r="G774" t="s">
        <v>848</v>
      </c>
      <c r="H774" t="s">
        <v>855</v>
      </c>
      <c r="I774">
        <v>2001</v>
      </c>
    </row>
    <row r="775" spans="1:9" x14ac:dyDescent="0.3">
      <c r="A775" t="s">
        <v>4050</v>
      </c>
      <c r="B775" t="s">
        <v>949</v>
      </c>
      <c r="C775" t="s">
        <v>4139</v>
      </c>
      <c r="D775" t="s">
        <v>4137</v>
      </c>
      <c r="E775">
        <v>4</v>
      </c>
      <c r="F775">
        <v>203128</v>
      </c>
      <c r="G775" t="s">
        <v>848</v>
      </c>
      <c r="H775" t="s">
        <v>855</v>
      </c>
      <c r="I775">
        <v>2001</v>
      </c>
    </row>
    <row r="776" spans="1:9" x14ac:dyDescent="0.3">
      <c r="A776" t="s">
        <v>4050</v>
      </c>
      <c r="B776" t="s">
        <v>949</v>
      </c>
      <c r="C776" t="s">
        <v>4140</v>
      </c>
      <c r="D776" t="s">
        <v>4137</v>
      </c>
      <c r="E776">
        <v>3</v>
      </c>
      <c r="F776">
        <v>203128</v>
      </c>
      <c r="G776" t="s">
        <v>848</v>
      </c>
      <c r="H776" t="s">
        <v>855</v>
      </c>
      <c r="I776">
        <v>2001</v>
      </c>
    </row>
    <row r="777" spans="1:9" x14ac:dyDescent="0.3">
      <c r="A777" t="s">
        <v>4050</v>
      </c>
      <c r="B777" t="s">
        <v>952</v>
      </c>
      <c r="C777" t="s">
        <v>4141</v>
      </c>
      <c r="D777" t="s">
        <v>4137</v>
      </c>
      <c r="E777">
        <v>6</v>
      </c>
      <c r="F777">
        <v>203128</v>
      </c>
      <c r="G777" t="s">
        <v>848</v>
      </c>
      <c r="H777" t="s">
        <v>855</v>
      </c>
      <c r="I777">
        <v>2001</v>
      </c>
    </row>
    <row r="778" spans="1:9" x14ac:dyDescent="0.3">
      <c r="A778" t="s">
        <v>4050</v>
      </c>
      <c r="B778" t="s">
        <v>952</v>
      </c>
      <c r="C778" t="s">
        <v>4142</v>
      </c>
      <c r="D778" t="s">
        <v>4137</v>
      </c>
      <c r="E778">
        <v>5</v>
      </c>
      <c r="F778">
        <v>203128</v>
      </c>
      <c r="G778" t="s">
        <v>848</v>
      </c>
      <c r="H778" t="s">
        <v>855</v>
      </c>
      <c r="I778">
        <v>2001</v>
      </c>
    </row>
    <row r="779" spans="1:9" x14ac:dyDescent="0.3">
      <c r="A779" t="s">
        <v>4050</v>
      </c>
      <c r="B779" t="s">
        <v>955</v>
      </c>
      <c r="C779" t="s">
        <v>4143</v>
      </c>
      <c r="D779" t="s">
        <v>4144</v>
      </c>
      <c r="E779">
        <v>9</v>
      </c>
      <c r="F779">
        <v>200686</v>
      </c>
      <c r="G779" t="s">
        <v>849</v>
      </c>
      <c r="H779" t="s">
        <v>855</v>
      </c>
      <c r="I779">
        <v>2001</v>
      </c>
    </row>
    <row r="780" spans="1:9" x14ac:dyDescent="0.3">
      <c r="A780" t="s">
        <v>4050</v>
      </c>
      <c r="B780" t="s">
        <v>955</v>
      </c>
      <c r="C780" t="s">
        <v>4145</v>
      </c>
      <c r="D780" t="s">
        <v>4144</v>
      </c>
      <c r="E780">
        <v>10</v>
      </c>
      <c r="F780">
        <v>200686</v>
      </c>
      <c r="G780" t="s">
        <v>849</v>
      </c>
      <c r="H780" t="s">
        <v>855</v>
      </c>
      <c r="I780">
        <v>2001</v>
      </c>
    </row>
    <row r="781" spans="1:9" x14ac:dyDescent="0.3">
      <c r="A781" t="s">
        <v>4050</v>
      </c>
      <c r="B781" t="s">
        <v>955</v>
      </c>
      <c r="C781" t="s">
        <v>4146</v>
      </c>
      <c r="D781" t="s">
        <v>4144</v>
      </c>
      <c r="E781">
        <v>7</v>
      </c>
      <c r="F781">
        <v>200686</v>
      </c>
      <c r="G781" t="s">
        <v>849</v>
      </c>
      <c r="H781" t="s">
        <v>855</v>
      </c>
      <c r="I781">
        <v>2001</v>
      </c>
    </row>
    <row r="782" spans="1:9" x14ac:dyDescent="0.3">
      <c r="A782" t="s">
        <v>4050</v>
      </c>
      <c r="B782" t="s">
        <v>955</v>
      </c>
      <c r="C782" t="s">
        <v>4147</v>
      </c>
      <c r="D782" t="s">
        <v>4144</v>
      </c>
      <c r="E782">
        <v>8</v>
      </c>
      <c r="F782">
        <v>200686</v>
      </c>
      <c r="G782" t="s">
        <v>849</v>
      </c>
      <c r="H782" t="s">
        <v>855</v>
      </c>
      <c r="I782">
        <v>2001</v>
      </c>
    </row>
    <row r="783" spans="1:9" x14ac:dyDescent="0.3">
      <c r="A783" t="s">
        <v>4050</v>
      </c>
      <c r="B783" t="s">
        <v>961</v>
      </c>
      <c r="C783" t="s">
        <v>4148</v>
      </c>
      <c r="D783" t="s">
        <v>4144</v>
      </c>
      <c r="E783">
        <v>1</v>
      </c>
      <c r="F783">
        <v>200686</v>
      </c>
      <c r="G783" t="s">
        <v>849</v>
      </c>
      <c r="H783" t="s">
        <v>855</v>
      </c>
      <c r="I783">
        <v>2001</v>
      </c>
    </row>
    <row r="784" spans="1:9" x14ac:dyDescent="0.3">
      <c r="A784" t="s">
        <v>4050</v>
      </c>
      <c r="B784" t="s">
        <v>961</v>
      </c>
      <c r="C784" t="s">
        <v>4149</v>
      </c>
      <c r="D784" t="s">
        <v>4144</v>
      </c>
      <c r="E784">
        <v>2</v>
      </c>
      <c r="F784">
        <v>200686</v>
      </c>
      <c r="G784" t="s">
        <v>849</v>
      </c>
      <c r="H784" t="s">
        <v>855</v>
      </c>
      <c r="I784">
        <v>2001</v>
      </c>
    </row>
    <row r="785" spans="1:9" x14ac:dyDescent="0.3">
      <c r="A785" t="s">
        <v>4050</v>
      </c>
      <c r="B785" t="s">
        <v>964</v>
      </c>
      <c r="C785" t="s">
        <v>4150</v>
      </c>
      <c r="D785" t="s">
        <v>4144</v>
      </c>
      <c r="E785">
        <v>4</v>
      </c>
      <c r="F785">
        <v>200686</v>
      </c>
      <c r="G785" t="s">
        <v>849</v>
      </c>
      <c r="H785" t="s">
        <v>855</v>
      </c>
      <c r="I785">
        <v>2001</v>
      </c>
    </row>
    <row r="786" spans="1:9" x14ac:dyDescent="0.3">
      <c r="A786" t="s">
        <v>4050</v>
      </c>
      <c r="B786" t="s">
        <v>964</v>
      </c>
      <c r="C786" t="s">
        <v>4151</v>
      </c>
      <c r="D786" t="s">
        <v>4144</v>
      </c>
      <c r="E786">
        <v>3</v>
      </c>
      <c r="F786">
        <v>200686</v>
      </c>
      <c r="G786" t="s">
        <v>849</v>
      </c>
      <c r="H786" t="s">
        <v>855</v>
      </c>
      <c r="I786">
        <v>2001</v>
      </c>
    </row>
    <row r="787" spans="1:9" x14ac:dyDescent="0.3">
      <c r="A787" t="s">
        <v>4050</v>
      </c>
      <c r="B787" t="s">
        <v>967</v>
      </c>
      <c r="C787" t="s">
        <v>4152</v>
      </c>
      <c r="D787" t="s">
        <v>4144</v>
      </c>
      <c r="E787">
        <v>5</v>
      </c>
      <c r="F787">
        <v>200686</v>
      </c>
      <c r="G787" t="s">
        <v>849</v>
      </c>
      <c r="H787" t="s">
        <v>855</v>
      </c>
      <c r="I787">
        <v>2001</v>
      </c>
    </row>
    <row r="788" spans="1:9" x14ac:dyDescent="0.3">
      <c r="A788" t="s">
        <v>4050</v>
      </c>
      <c r="B788" t="s">
        <v>967</v>
      </c>
      <c r="C788" t="s">
        <v>4153</v>
      </c>
      <c r="D788" t="s">
        <v>4144</v>
      </c>
      <c r="E788">
        <v>6</v>
      </c>
      <c r="F788">
        <v>200686</v>
      </c>
      <c r="G788" t="s">
        <v>849</v>
      </c>
      <c r="H788" t="s">
        <v>855</v>
      </c>
      <c r="I788">
        <v>2001</v>
      </c>
    </row>
    <row r="789" spans="1:9" x14ac:dyDescent="0.3">
      <c r="A789" t="s">
        <v>4050</v>
      </c>
      <c r="B789" t="s">
        <v>970</v>
      </c>
      <c r="C789" t="s">
        <v>4154</v>
      </c>
      <c r="D789" t="s">
        <v>4155</v>
      </c>
      <c r="E789">
        <v>2</v>
      </c>
      <c r="F789">
        <v>203306</v>
      </c>
      <c r="G789" t="s">
        <v>848</v>
      </c>
      <c r="H789" t="s">
        <v>855</v>
      </c>
      <c r="I789">
        <v>2001</v>
      </c>
    </row>
    <row r="790" spans="1:9" x14ac:dyDescent="0.3">
      <c r="A790" t="s">
        <v>4050</v>
      </c>
      <c r="B790" t="s">
        <v>970</v>
      </c>
      <c r="C790" t="s">
        <v>4156</v>
      </c>
      <c r="D790" t="s">
        <v>4155</v>
      </c>
      <c r="E790">
        <v>4</v>
      </c>
      <c r="F790">
        <v>203306</v>
      </c>
      <c r="G790" t="s">
        <v>848</v>
      </c>
      <c r="H790" t="s">
        <v>855</v>
      </c>
      <c r="I790">
        <v>2001</v>
      </c>
    </row>
    <row r="791" spans="1:9" x14ac:dyDescent="0.3">
      <c r="A791" t="s">
        <v>4050</v>
      </c>
      <c r="B791" t="s">
        <v>970</v>
      </c>
      <c r="C791" t="s">
        <v>4157</v>
      </c>
      <c r="D791" t="s">
        <v>4155</v>
      </c>
      <c r="E791">
        <v>3</v>
      </c>
      <c r="F791">
        <v>203306</v>
      </c>
      <c r="G791" t="s">
        <v>848</v>
      </c>
      <c r="H791" t="s">
        <v>855</v>
      </c>
      <c r="I791">
        <v>2001</v>
      </c>
    </row>
    <row r="792" spans="1:9" x14ac:dyDescent="0.3">
      <c r="A792" t="s">
        <v>4050</v>
      </c>
      <c r="B792" t="s">
        <v>970</v>
      </c>
      <c r="C792" t="s">
        <v>4158</v>
      </c>
      <c r="D792" t="s">
        <v>4155</v>
      </c>
      <c r="E792">
        <v>1</v>
      </c>
      <c r="F792">
        <v>203306</v>
      </c>
      <c r="G792" t="s">
        <v>848</v>
      </c>
      <c r="H792" t="s">
        <v>855</v>
      </c>
      <c r="I792">
        <v>2001</v>
      </c>
    </row>
    <row r="793" spans="1:9" x14ac:dyDescent="0.3">
      <c r="A793" t="s">
        <v>4050</v>
      </c>
      <c r="B793" t="s">
        <v>976</v>
      </c>
      <c r="C793" t="s">
        <v>4159</v>
      </c>
      <c r="D793" t="s">
        <v>4160</v>
      </c>
      <c r="E793">
        <v>6</v>
      </c>
      <c r="F793">
        <v>200893</v>
      </c>
      <c r="G793" t="s">
        <v>849</v>
      </c>
      <c r="H793" t="s">
        <v>855</v>
      </c>
      <c r="I793">
        <v>2001</v>
      </c>
    </row>
    <row r="794" spans="1:9" x14ac:dyDescent="0.3">
      <c r="A794" t="s">
        <v>4050</v>
      </c>
      <c r="B794" t="s">
        <v>976</v>
      </c>
      <c r="C794" t="s">
        <v>4161</v>
      </c>
      <c r="D794" t="s">
        <v>4160</v>
      </c>
      <c r="E794">
        <v>5</v>
      </c>
      <c r="F794">
        <v>200893</v>
      </c>
      <c r="G794" t="s">
        <v>849</v>
      </c>
      <c r="H794" t="s">
        <v>855</v>
      </c>
      <c r="I794">
        <v>2001</v>
      </c>
    </row>
    <row r="795" spans="1:9" x14ac:dyDescent="0.3">
      <c r="A795" t="s">
        <v>4050</v>
      </c>
      <c r="B795" t="s">
        <v>4162</v>
      </c>
      <c r="C795" t="s">
        <v>4163</v>
      </c>
      <c r="D795" t="s">
        <v>4164</v>
      </c>
      <c r="E795">
        <v>8</v>
      </c>
      <c r="F795">
        <v>200898</v>
      </c>
      <c r="G795" t="s">
        <v>849</v>
      </c>
      <c r="H795" t="s">
        <v>855</v>
      </c>
      <c r="I795">
        <v>2001</v>
      </c>
    </row>
    <row r="796" spans="1:9" x14ac:dyDescent="0.3">
      <c r="A796" t="s">
        <v>4050</v>
      </c>
      <c r="B796" t="s">
        <v>4162</v>
      </c>
      <c r="C796" t="s">
        <v>4165</v>
      </c>
      <c r="D796" t="s">
        <v>4164</v>
      </c>
      <c r="E796">
        <v>7</v>
      </c>
      <c r="F796">
        <v>200898</v>
      </c>
      <c r="G796" t="s">
        <v>849</v>
      </c>
      <c r="H796" t="s">
        <v>855</v>
      </c>
      <c r="I796">
        <v>2001</v>
      </c>
    </row>
    <row r="797" spans="1:9" x14ac:dyDescent="0.3">
      <c r="A797" t="s">
        <v>4050</v>
      </c>
      <c r="B797" t="s">
        <v>4162</v>
      </c>
      <c r="C797" t="s">
        <v>4166</v>
      </c>
      <c r="D797" t="s">
        <v>4164</v>
      </c>
      <c r="E797">
        <v>10</v>
      </c>
      <c r="F797">
        <v>200898</v>
      </c>
      <c r="G797" t="s">
        <v>849</v>
      </c>
      <c r="H797" t="s">
        <v>855</v>
      </c>
      <c r="I797">
        <v>2001</v>
      </c>
    </row>
    <row r="798" spans="1:9" x14ac:dyDescent="0.3">
      <c r="A798" t="s">
        <v>4050</v>
      </c>
      <c r="B798" t="s">
        <v>4162</v>
      </c>
      <c r="C798" t="s">
        <v>4167</v>
      </c>
      <c r="D798" t="s">
        <v>4164</v>
      </c>
      <c r="E798">
        <v>9</v>
      </c>
      <c r="F798">
        <v>200898</v>
      </c>
      <c r="G798" t="s">
        <v>849</v>
      </c>
      <c r="H798" t="s">
        <v>855</v>
      </c>
      <c r="I798">
        <v>2001</v>
      </c>
    </row>
    <row r="799" spans="1:9" x14ac:dyDescent="0.3">
      <c r="A799" t="s">
        <v>4050</v>
      </c>
      <c r="B799" t="s">
        <v>980</v>
      </c>
      <c r="C799" t="s">
        <v>4168</v>
      </c>
      <c r="D799" t="s">
        <v>4164</v>
      </c>
      <c r="E799">
        <v>2</v>
      </c>
      <c r="F799">
        <v>200898</v>
      </c>
      <c r="G799" t="s">
        <v>849</v>
      </c>
      <c r="H799" t="s">
        <v>855</v>
      </c>
      <c r="I799">
        <v>2001</v>
      </c>
    </row>
    <row r="800" spans="1:9" x14ac:dyDescent="0.3">
      <c r="A800" t="s">
        <v>4050</v>
      </c>
      <c r="B800" t="s">
        <v>980</v>
      </c>
      <c r="C800" t="s">
        <v>4169</v>
      </c>
      <c r="D800" t="s">
        <v>4164</v>
      </c>
      <c r="E800">
        <v>1</v>
      </c>
      <c r="F800">
        <v>200898</v>
      </c>
      <c r="G800" t="s">
        <v>849</v>
      </c>
      <c r="H800" t="s">
        <v>855</v>
      </c>
      <c r="I800">
        <v>2001</v>
      </c>
    </row>
    <row r="801" spans="1:9" x14ac:dyDescent="0.3">
      <c r="A801" t="s">
        <v>4050</v>
      </c>
      <c r="B801" t="s">
        <v>984</v>
      </c>
      <c r="C801" t="s">
        <v>4170</v>
      </c>
      <c r="D801" t="s">
        <v>4164</v>
      </c>
      <c r="E801">
        <v>4</v>
      </c>
      <c r="F801">
        <v>200898</v>
      </c>
      <c r="G801" t="s">
        <v>849</v>
      </c>
      <c r="H801" t="s">
        <v>855</v>
      </c>
      <c r="I801">
        <v>2001</v>
      </c>
    </row>
    <row r="802" spans="1:9" x14ac:dyDescent="0.3">
      <c r="A802" t="s">
        <v>4050</v>
      </c>
      <c r="B802" t="s">
        <v>984</v>
      </c>
      <c r="C802" t="s">
        <v>4171</v>
      </c>
      <c r="D802" t="s">
        <v>4164</v>
      </c>
      <c r="E802">
        <v>3</v>
      </c>
      <c r="F802">
        <v>200898</v>
      </c>
      <c r="G802" t="s">
        <v>849</v>
      </c>
      <c r="H802" t="s">
        <v>855</v>
      </c>
      <c r="I802">
        <v>2001</v>
      </c>
    </row>
    <row r="803" spans="1:9" x14ac:dyDescent="0.3">
      <c r="A803" t="s">
        <v>4050</v>
      </c>
      <c r="B803" t="s">
        <v>987</v>
      </c>
      <c r="C803" t="s">
        <v>4172</v>
      </c>
      <c r="D803" t="s">
        <v>4164</v>
      </c>
      <c r="E803">
        <v>6</v>
      </c>
      <c r="F803">
        <v>200898</v>
      </c>
      <c r="G803" t="s">
        <v>849</v>
      </c>
      <c r="H803" t="s">
        <v>855</v>
      </c>
      <c r="I803">
        <v>2001</v>
      </c>
    </row>
    <row r="804" spans="1:9" x14ac:dyDescent="0.3">
      <c r="A804" t="s">
        <v>4050</v>
      </c>
      <c r="B804" t="s">
        <v>987</v>
      </c>
      <c r="C804" t="s">
        <v>4173</v>
      </c>
      <c r="D804" t="s">
        <v>4164</v>
      </c>
      <c r="E804">
        <v>5</v>
      </c>
      <c r="F804">
        <v>200898</v>
      </c>
      <c r="G804" t="s">
        <v>849</v>
      </c>
      <c r="H804" t="s">
        <v>855</v>
      </c>
      <c r="I804">
        <v>2001</v>
      </c>
    </row>
    <row r="805" spans="1:9" x14ac:dyDescent="0.3">
      <c r="A805" t="s">
        <v>4050</v>
      </c>
      <c r="B805" t="s">
        <v>990</v>
      </c>
      <c r="C805" t="s">
        <v>4174</v>
      </c>
      <c r="D805" t="s">
        <v>4175</v>
      </c>
      <c r="E805">
        <v>1</v>
      </c>
      <c r="F805">
        <v>200892</v>
      </c>
      <c r="G805" t="s">
        <v>849</v>
      </c>
      <c r="H805" t="s">
        <v>855</v>
      </c>
      <c r="I805">
        <v>2001</v>
      </c>
    </row>
    <row r="806" spans="1:9" x14ac:dyDescent="0.3">
      <c r="A806" t="s">
        <v>4050</v>
      </c>
      <c r="B806" t="s">
        <v>993</v>
      </c>
      <c r="C806" t="s">
        <v>4176</v>
      </c>
      <c r="D806" t="s">
        <v>4175</v>
      </c>
      <c r="E806">
        <v>3</v>
      </c>
      <c r="F806">
        <v>200892</v>
      </c>
      <c r="G806" t="s">
        <v>849</v>
      </c>
      <c r="H806" t="s">
        <v>855</v>
      </c>
      <c r="I806">
        <v>2001</v>
      </c>
    </row>
    <row r="807" spans="1:9" x14ac:dyDescent="0.3">
      <c r="A807" t="s">
        <v>4050</v>
      </c>
      <c r="B807" t="s">
        <v>993</v>
      </c>
      <c r="C807" t="s">
        <v>4177</v>
      </c>
      <c r="D807" t="s">
        <v>4175</v>
      </c>
      <c r="E807">
        <v>4</v>
      </c>
      <c r="F807">
        <v>200892</v>
      </c>
      <c r="G807" t="s">
        <v>849</v>
      </c>
      <c r="H807" t="s">
        <v>855</v>
      </c>
      <c r="I807">
        <v>2001</v>
      </c>
    </row>
    <row r="808" spans="1:9" x14ac:dyDescent="0.3">
      <c r="A808" t="s">
        <v>4050</v>
      </c>
      <c r="B808" t="s">
        <v>996</v>
      </c>
      <c r="C808" t="s">
        <v>4178</v>
      </c>
      <c r="D808" t="s">
        <v>4175</v>
      </c>
      <c r="E808">
        <v>6</v>
      </c>
      <c r="F808">
        <v>200892</v>
      </c>
      <c r="G808" t="s">
        <v>849</v>
      </c>
      <c r="H808" t="s">
        <v>855</v>
      </c>
      <c r="I808">
        <v>2001</v>
      </c>
    </row>
    <row r="809" spans="1:9" x14ac:dyDescent="0.3">
      <c r="A809" t="s">
        <v>4050</v>
      </c>
      <c r="B809" t="s">
        <v>996</v>
      </c>
      <c r="C809" t="s">
        <v>4179</v>
      </c>
      <c r="D809" t="s">
        <v>4175</v>
      </c>
      <c r="E809">
        <v>5</v>
      </c>
      <c r="F809">
        <v>200892</v>
      </c>
      <c r="G809" t="s">
        <v>849</v>
      </c>
      <c r="H809" t="s">
        <v>855</v>
      </c>
      <c r="I809">
        <v>2001</v>
      </c>
    </row>
    <row r="810" spans="1:9" x14ac:dyDescent="0.3">
      <c r="A810" t="s">
        <v>4050</v>
      </c>
      <c r="B810" t="s">
        <v>999</v>
      </c>
      <c r="C810" t="s">
        <v>4180</v>
      </c>
      <c r="D810" t="s">
        <v>4175</v>
      </c>
      <c r="E810">
        <v>8</v>
      </c>
      <c r="F810">
        <v>200892</v>
      </c>
      <c r="G810" t="s">
        <v>849</v>
      </c>
      <c r="H810" t="s">
        <v>855</v>
      </c>
      <c r="I810">
        <v>2001</v>
      </c>
    </row>
    <row r="811" spans="1:9" x14ac:dyDescent="0.3">
      <c r="A811" t="s">
        <v>4050</v>
      </c>
      <c r="B811" t="s">
        <v>999</v>
      </c>
      <c r="C811" t="s">
        <v>4181</v>
      </c>
      <c r="D811" t="s">
        <v>4175</v>
      </c>
      <c r="E811">
        <v>10</v>
      </c>
      <c r="F811">
        <v>200892</v>
      </c>
      <c r="G811" t="s">
        <v>849</v>
      </c>
      <c r="H811" t="s">
        <v>855</v>
      </c>
      <c r="I811">
        <v>2001</v>
      </c>
    </row>
    <row r="812" spans="1:9" x14ac:dyDescent="0.3">
      <c r="A812" t="s">
        <v>4050</v>
      </c>
      <c r="B812" t="s">
        <v>999</v>
      </c>
      <c r="C812" t="s">
        <v>4182</v>
      </c>
      <c r="D812" t="s">
        <v>4175</v>
      </c>
      <c r="E812">
        <v>9</v>
      </c>
      <c r="F812">
        <v>200892</v>
      </c>
      <c r="G812" t="s">
        <v>849</v>
      </c>
      <c r="H812" t="s">
        <v>855</v>
      </c>
      <c r="I812">
        <v>2001</v>
      </c>
    </row>
    <row r="813" spans="1:9" x14ac:dyDescent="0.3">
      <c r="A813" t="s">
        <v>4050</v>
      </c>
      <c r="B813" t="s">
        <v>999</v>
      </c>
      <c r="C813" t="s">
        <v>4183</v>
      </c>
      <c r="D813" t="s">
        <v>4175</v>
      </c>
      <c r="E813">
        <v>7</v>
      </c>
      <c r="F813">
        <v>200892</v>
      </c>
      <c r="G813" t="s">
        <v>849</v>
      </c>
      <c r="H813" t="s">
        <v>855</v>
      </c>
      <c r="I813">
        <v>2001</v>
      </c>
    </row>
    <row r="814" spans="1:9" x14ac:dyDescent="0.3">
      <c r="A814" t="s">
        <v>4050</v>
      </c>
      <c r="B814" t="s">
        <v>1004</v>
      </c>
      <c r="C814" t="s">
        <v>4184</v>
      </c>
      <c r="D814" t="s">
        <v>4175</v>
      </c>
      <c r="E814">
        <v>11</v>
      </c>
      <c r="F814">
        <v>200892</v>
      </c>
      <c r="G814" t="s">
        <v>849</v>
      </c>
      <c r="H814" t="s">
        <v>855</v>
      </c>
      <c r="I814">
        <v>2001</v>
      </c>
    </row>
    <row r="815" spans="1:9" x14ac:dyDescent="0.3">
      <c r="A815" t="s">
        <v>4050</v>
      </c>
      <c r="B815" t="s">
        <v>1004</v>
      </c>
      <c r="C815" t="s">
        <v>4185</v>
      </c>
      <c r="D815" t="s">
        <v>4175</v>
      </c>
      <c r="E815">
        <v>12</v>
      </c>
      <c r="F815">
        <v>200892</v>
      </c>
      <c r="G815" t="s">
        <v>849</v>
      </c>
      <c r="H815" t="s">
        <v>855</v>
      </c>
      <c r="I815">
        <v>2001</v>
      </c>
    </row>
    <row r="816" spans="1:9" x14ac:dyDescent="0.3">
      <c r="A816" t="s">
        <v>4050</v>
      </c>
      <c r="B816" t="s">
        <v>1007</v>
      </c>
      <c r="C816" t="s">
        <v>4186</v>
      </c>
      <c r="D816" t="s">
        <v>4187</v>
      </c>
      <c r="E816">
        <v>2</v>
      </c>
      <c r="F816">
        <v>200896</v>
      </c>
      <c r="G816" t="s">
        <v>849</v>
      </c>
      <c r="H816" t="s">
        <v>855</v>
      </c>
      <c r="I816">
        <v>2001</v>
      </c>
    </row>
    <row r="817" spans="1:9" x14ac:dyDescent="0.3">
      <c r="A817" t="s">
        <v>4050</v>
      </c>
      <c r="B817" t="s">
        <v>1007</v>
      </c>
      <c r="C817" t="s">
        <v>4188</v>
      </c>
      <c r="D817" t="s">
        <v>4187</v>
      </c>
      <c r="E817">
        <v>1</v>
      </c>
      <c r="F817">
        <v>200896</v>
      </c>
      <c r="G817" t="s">
        <v>849</v>
      </c>
      <c r="H817" t="s">
        <v>855</v>
      </c>
      <c r="I817">
        <v>2001</v>
      </c>
    </row>
    <row r="818" spans="1:9" x14ac:dyDescent="0.3">
      <c r="A818" t="s">
        <v>4050</v>
      </c>
      <c r="B818" t="s">
        <v>1011</v>
      </c>
      <c r="C818" t="s">
        <v>4189</v>
      </c>
      <c r="D818" t="s">
        <v>4187</v>
      </c>
      <c r="E818">
        <v>3</v>
      </c>
      <c r="F818">
        <v>200896</v>
      </c>
      <c r="G818" t="s">
        <v>849</v>
      </c>
      <c r="H818" t="s">
        <v>855</v>
      </c>
      <c r="I818">
        <v>2001</v>
      </c>
    </row>
    <row r="819" spans="1:9" x14ac:dyDescent="0.3">
      <c r="A819" t="s">
        <v>4050</v>
      </c>
      <c r="B819" t="s">
        <v>1011</v>
      </c>
      <c r="C819" t="s">
        <v>4190</v>
      </c>
      <c r="D819" t="s">
        <v>4187</v>
      </c>
      <c r="E819">
        <v>4</v>
      </c>
      <c r="F819">
        <v>200896</v>
      </c>
      <c r="G819" t="s">
        <v>849</v>
      </c>
      <c r="H819" t="s">
        <v>855</v>
      </c>
      <c r="I819">
        <v>2001</v>
      </c>
    </row>
    <row r="820" spans="1:9" x14ac:dyDescent="0.3">
      <c r="A820" t="s">
        <v>4050</v>
      </c>
      <c r="B820" t="s">
        <v>1014</v>
      </c>
      <c r="C820" t="s">
        <v>4191</v>
      </c>
      <c r="D820" t="s">
        <v>4187</v>
      </c>
      <c r="E820">
        <v>6</v>
      </c>
      <c r="F820">
        <v>200896</v>
      </c>
      <c r="G820" t="s">
        <v>849</v>
      </c>
      <c r="H820" t="s">
        <v>855</v>
      </c>
      <c r="I820">
        <v>2001</v>
      </c>
    </row>
    <row r="821" spans="1:9" x14ac:dyDescent="0.3">
      <c r="A821" t="s">
        <v>4050</v>
      </c>
      <c r="B821" t="s">
        <v>1014</v>
      </c>
      <c r="C821" t="s">
        <v>4192</v>
      </c>
      <c r="D821" t="s">
        <v>4187</v>
      </c>
      <c r="E821">
        <v>5</v>
      </c>
      <c r="F821">
        <v>200896</v>
      </c>
      <c r="G821" t="s">
        <v>849</v>
      </c>
      <c r="H821" t="s">
        <v>855</v>
      </c>
      <c r="I821">
        <v>2001</v>
      </c>
    </row>
    <row r="822" spans="1:9" x14ac:dyDescent="0.3">
      <c r="A822" t="s">
        <v>4050</v>
      </c>
      <c r="B822" t="s">
        <v>1017</v>
      </c>
      <c r="C822" t="s">
        <v>4193</v>
      </c>
      <c r="D822" t="s">
        <v>4194</v>
      </c>
      <c r="E822">
        <v>1</v>
      </c>
      <c r="F822">
        <v>203130</v>
      </c>
      <c r="G822" t="s">
        <v>848</v>
      </c>
      <c r="H822" t="s">
        <v>855</v>
      </c>
      <c r="I822">
        <v>2001</v>
      </c>
    </row>
    <row r="823" spans="1:9" x14ac:dyDescent="0.3">
      <c r="A823" t="s">
        <v>4050</v>
      </c>
      <c r="B823" t="s">
        <v>1017</v>
      </c>
      <c r="C823" t="s">
        <v>4195</v>
      </c>
      <c r="D823" t="s">
        <v>4194</v>
      </c>
      <c r="E823">
        <v>2</v>
      </c>
      <c r="F823">
        <v>203130</v>
      </c>
      <c r="G823" t="s">
        <v>848</v>
      </c>
      <c r="H823" t="s">
        <v>855</v>
      </c>
      <c r="I823">
        <v>2001</v>
      </c>
    </row>
    <row r="824" spans="1:9" x14ac:dyDescent="0.3">
      <c r="A824" t="s">
        <v>4050</v>
      </c>
      <c r="B824" t="s">
        <v>1021</v>
      </c>
      <c r="C824" t="s">
        <v>4196</v>
      </c>
      <c r="D824" t="s">
        <v>4194</v>
      </c>
      <c r="E824">
        <v>3</v>
      </c>
      <c r="F824">
        <v>203130</v>
      </c>
      <c r="G824" t="s">
        <v>848</v>
      </c>
      <c r="H824" t="s">
        <v>855</v>
      </c>
      <c r="I824">
        <v>2001</v>
      </c>
    </row>
    <row r="825" spans="1:9" x14ac:dyDescent="0.3">
      <c r="A825" t="s">
        <v>4050</v>
      </c>
      <c r="B825" t="s">
        <v>1021</v>
      </c>
      <c r="C825" t="s">
        <v>4197</v>
      </c>
      <c r="D825" t="s">
        <v>4194</v>
      </c>
      <c r="E825">
        <v>4</v>
      </c>
      <c r="F825">
        <v>203130</v>
      </c>
      <c r="G825" t="s">
        <v>848</v>
      </c>
      <c r="H825" t="s">
        <v>855</v>
      </c>
      <c r="I825">
        <v>2001</v>
      </c>
    </row>
    <row r="826" spans="1:9" x14ac:dyDescent="0.3">
      <c r="A826" t="s">
        <v>4050</v>
      </c>
      <c r="B826" t="s">
        <v>1024</v>
      </c>
      <c r="C826" t="s">
        <v>4198</v>
      </c>
      <c r="D826" t="s">
        <v>4194</v>
      </c>
      <c r="E826">
        <v>5</v>
      </c>
      <c r="F826">
        <v>203130</v>
      </c>
      <c r="G826" t="s">
        <v>848</v>
      </c>
      <c r="H826" t="s">
        <v>855</v>
      </c>
      <c r="I826">
        <v>2001</v>
      </c>
    </row>
    <row r="827" spans="1:9" x14ac:dyDescent="0.3">
      <c r="A827" t="s">
        <v>4050</v>
      </c>
      <c r="B827" t="s">
        <v>1024</v>
      </c>
      <c r="C827" t="s">
        <v>4199</v>
      </c>
      <c r="D827" t="s">
        <v>4194</v>
      </c>
      <c r="E827">
        <v>6</v>
      </c>
      <c r="F827">
        <v>203130</v>
      </c>
      <c r="G827" t="s">
        <v>848</v>
      </c>
      <c r="H827" t="s">
        <v>855</v>
      </c>
      <c r="I827">
        <v>2001</v>
      </c>
    </row>
    <row r="828" spans="1:9" x14ac:dyDescent="0.3">
      <c r="A828" t="s">
        <v>4050</v>
      </c>
      <c r="B828" t="s">
        <v>1027</v>
      </c>
      <c r="C828" t="s">
        <v>4200</v>
      </c>
      <c r="D828" t="s">
        <v>4201</v>
      </c>
      <c r="E828">
        <v>2</v>
      </c>
      <c r="F828">
        <v>200679</v>
      </c>
      <c r="G828" t="s">
        <v>849</v>
      </c>
      <c r="H828" t="s">
        <v>855</v>
      </c>
      <c r="I828">
        <v>2001</v>
      </c>
    </row>
    <row r="829" spans="1:9" x14ac:dyDescent="0.3">
      <c r="A829" t="s">
        <v>4050</v>
      </c>
      <c r="B829" t="s">
        <v>1027</v>
      </c>
      <c r="C829" t="s">
        <v>4202</v>
      </c>
      <c r="D829" t="s">
        <v>4201</v>
      </c>
      <c r="E829">
        <v>1</v>
      </c>
      <c r="F829">
        <v>200679</v>
      </c>
      <c r="G829" t="s">
        <v>849</v>
      </c>
      <c r="H829" t="s">
        <v>855</v>
      </c>
      <c r="I829">
        <v>2001</v>
      </c>
    </row>
    <row r="830" spans="1:9" x14ac:dyDescent="0.3">
      <c r="A830" t="s">
        <v>4050</v>
      </c>
      <c r="B830" t="s">
        <v>1031</v>
      </c>
      <c r="C830" t="s">
        <v>4203</v>
      </c>
      <c r="D830" t="s">
        <v>4201</v>
      </c>
      <c r="E830">
        <v>3</v>
      </c>
      <c r="F830">
        <v>200679</v>
      </c>
      <c r="G830" t="s">
        <v>849</v>
      </c>
      <c r="H830" t="s">
        <v>855</v>
      </c>
      <c r="I830">
        <v>2001</v>
      </c>
    </row>
    <row r="831" spans="1:9" x14ac:dyDescent="0.3">
      <c r="A831" t="s">
        <v>4050</v>
      </c>
      <c r="B831" t="s">
        <v>1031</v>
      </c>
      <c r="C831" t="s">
        <v>4204</v>
      </c>
      <c r="D831" t="s">
        <v>4201</v>
      </c>
      <c r="E831">
        <v>4</v>
      </c>
      <c r="F831">
        <v>200679</v>
      </c>
      <c r="G831" t="s">
        <v>849</v>
      </c>
      <c r="H831" t="s">
        <v>855</v>
      </c>
      <c r="I831">
        <v>2001</v>
      </c>
    </row>
    <row r="832" spans="1:9" x14ac:dyDescent="0.3">
      <c r="A832" t="s">
        <v>4050</v>
      </c>
      <c r="B832" t="s">
        <v>1034</v>
      </c>
      <c r="C832" t="s">
        <v>4205</v>
      </c>
      <c r="D832" t="s">
        <v>4201</v>
      </c>
      <c r="E832">
        <v>6</v>
      </c>
      <c r="F832">
        <v>200679</v>
      </c>
      <c r="G832" t="s">
        <v>849</v>
      </c>
      <c r="H832" t="s">
        <v>855</v>
      </c>
      <c r="I832">
        <v>2001</v>
      </c>
    </row>
    <row r="833" spans="1:9" x14ac:dyDescent="0.3">
      <c r="A833" t="s">
        <v>4050</v>
      </c>
      <c r="B833" t="s">
        <v>1034</v>
      </c>
      <c r="C833" t="s">
        <v>4206</v>
      </c>
      <c r="D833" t="s">
        <v>4201</v>
      </c>
      <c r="E833">
        <v>5</v>
      </c>
      <c r="F833">
        <v>200679</v>
      </c>
      <c r="G833" t="s">
        <v>849</v>
      </c>
      <c r="H833" t="s">
        <v>855</v>
      </c>
      <c r="I833">
        <v>2001</v>
      </c>
    </row>
    <row r="834" spans="1:9" x14ac:dyDescent="0.3">
      <c r="A834" t="s">
        <v>4050</v>
      </c>
      <c r="B834" t="s">
        <v>1037</v>
      </c>
      <c r="C834" t="s">
        <v>4207</v>
      </c>
      <c r="D834" t="s">
        <v>4201</v>
      </c>
      <c r="E834">
        <v>7</v>
      </c>
      <c r="F834">
        <v>200679</v>
      </c>
      <c r="G834" t="s">
        <v>849</v>
      </c>
      <c r="H834" t="s">
        <v>855</v>
      </c>
      <c r="I834">
        <v>2001</v>
      </c>
    </row>
    <row r="835" spans="1:9" x14ac:dyDescent="0.3">
      <c r="A835" t="s">
        <v>4050</v>
      </c>
      <c r="B835" t="s">
        <v>1037</v>
      </c>
      <c r="C835" t="s">
        <v>4208</v>
      </c>
      <c r="D835" t="s">
        <v>4201</v>
      </c>
      <c r="E835">
        <v>8</v>
      </c>
      <c r="F835">
        <v>200679</v>
      </c>
      <c r="G835" t="s">
        <v>849</v>
      </c>
      <c r="H835" t="s">
        <v>855</v>
      </c>
      <c r="I835">
        <v>2001</v>
      </c>
    </row>
    <row r="836" spans="1:9" x14ac:dyDescent="0.3">
      <c r="A836" t="s">
        <v>4050</v>
      </c>
      <c r="B836" t="s">
        <v>1040</v>
      </c>
      <c r="C836" t="s">
        <v>4209</v>
      </c>
      <c r="D836" t="s">
        <v>4210</v>
      </c>
      <c r="E836">
        <v>6</v>
      </c>
      <c r="F836">
        <v>203121</v>
      </c>
      <c r="G836" t="s">
        <v>848</v>
      </c>
      <c r="H836" t="s">
        <v>855</v>
      </c>
      <c r="I836">
        <v>2001</v>
      </c>
    </row>
    <row r="837" spans="1:9" x14ac:dyDescent="0.3">
      <c r="A837" t="s">
        <v>4050</v>
      </c>
      <c r="B837" t="s">
        <v>1040</v>
      </c>
      <c r="C837" t="s">
        <v>4211</v>
      </c>
      <c r="D837" t="s">
        <v>4210</v>
      </c>
      <c r="E837">
        <v>1</v>
      </c>
      <c r="F837">
        <v>203121</v>
      </c>
      <c r="G837" t="s">
        <v>848</v>
      </c>
      <c r="H837" t="s">
        <v>855</v>
      </c>
      <c r="I837">
        <v>2001</v>
      </c>
    </row>
    <row r="838" spans="1:9" x14ac:dyDescent="0.3">
      <c r="A838" t="s">
        <v>4050</v>
      </c>
      <c r="B838" t="s">
        <v>1040</v>
      </c>
      <c r="C838" t="s">
        <v>4212</v>
      </c>
      <c r="D838" t="s">
        <v>4210</v>
      </c>
      <c r="E838">
        <v>2</v>
      </c>
      <c r="F838">
        <v>203121</v>
      </c>
      <c r="G838" t="s">
        <v>848</v>
      </c>
      <c r="H838" t="s">
        <v>855</v>
      </c>
      <c r="I838">
        <v>2001</v>
      </c>
    </row>
    <row r="839" spans="1:9" x14ac:dyDescent="0.3">
      <c r="A839" t="s">
        <v>4050</v>
      </c>
      <c r="B839" t="s">
        <v>1040</v>
      </c>
      <c r="C839" t="s">
        <v>4213</v>
      </c>
      <c r="D839" t="s">
        <v>4210</v>
      </c>
      <c r="E839">
        <v>3</v>
      </c>
      <c r="F839">
        <v>203121</v>
      </c>
      <c r="G839" t="s">
        <v>848</v>
      </c>
      <c r="H839" t="s">
        <v>855</v>
      </c>
      <c r="I839">
        <v>2001</v>
      </c>
    </row>
    <row r="840" spans="1:9" x14ac:dyDescent="0.3">
      <c r="A840" t="s">
        <v>4050</v>
      </c>
      <c r="B840" t="s">
        <v>1040</v>
      </c>
      <c r="C840" t="s">
        <v>4209</v>
      </c>
      <c r="D840" t="s">
        <v>4210</v>
      </c>
      <c r="E840">
        <v>4</v>
      </c>
      <c r="F840">
        <v>203121</v>
      </c>
      <c r="G840" t="s">
        <v>848</v>
      </c>
      <c r="H840" t="s">
        <v>855</v>
      </c>
      <c r="I840">
        <v>2001</v>
      </c>
    </row>
    <row r="841" spans="1:9" x14ac:dyDescent="0.3">
      <c r="A841" t="s">
        <v>4050</v>
      </c>
      <c r="B841" t="s">
        <v>1046</v>
      </c>
      <c r="C841" t="s">
        <v>4209</v>
      </c>
      <c r="D841" t="s">
        <v>4210</v>
      </c>
      <c r="E841">
        <v>6</v>
      </c>
      <c r="F841">
        <v>203121</v>
      </c>
      <c r="G841" t="s">
        <v>848</v>
      </c>
      <c r="H841" t="s">
        <v>855</v>
      </c>
      <c r="I841">
        <v>2001</v>
      </c>
    </row>
    <row r="842" spans="1:9" x14ac:dyDescent="0.3">
      <c r="A842" t="s">
        <v>4050</v>
      </c>
      <c r="B842" t="s">
        <v>1046</v>
      </c>
      <c r="C842" t="s">
        <v>4214</v>
      </c>
      <c r="D842" t="s">
        <v>4210</v>
      </c>
      <c r="E842">
        <v>5</v>
      </c>
      <c r="F842">
        <v>203121</v>
      </c>
      <c r="G842" t="s">
        <v>848</v>
      </c>
      <c r="H842" t="s">
        <v>855</v>
      </c>
      <c r="I842">
        <v>2001</v>
      </c>
    </row>
    <row r="843" spans="1:9" x14ac:dyDescent="0.3">
      <c r="A843" t="s">
        <v>4050</v>
      </c>
      <c r="B843" t="s">
        <v>1046</v>
      </c>
      <c r="C843" t="s">
        <v>4209</v>
      </c>
      <c r="D843" t="s">
        <v>4210</v>
      </c>
      <c r="E843">
        <v>4</v>
      </c>
      <c r="F843">
        <v>203121</v>
      </c>
      <c r="G843" t="s">
        <v>848</v>
      </c>
      <c r="H843" t="s">
        <v>855</v>
      </c>
      <c r="I843">
        <v>2001</v>
      </c>
    </row>
    <row r="844" spans="1:9" x14ac:dyDescent="0.3">
      <c r="A844" t="s">
        <v>4050</v>
      </c>
      <c r="B844" t="s">
        <v>1049</v>
      </c>
      <c r="C844" t="s">
        <v>4215</v>
      </c>
      <c r="D844" t="s">
        <v>4216</v>
      </c>
      <c r="E844">
        <v>1</v>
      </c>
      <c r="F844">
        <v>200889</v>
      </c>
      <c r="G844" t="s">
        <v>849</v>
      </c>
      <c r="H844" t="s">
        <v>855</v>
      </c>
      <c r="I844">
        <v>2001</v>
      </c>
    </row>
    <row r="845" spans="1:9" x14ac:dyDescent="0.3">
      <c r="A845" t="s">
        <v>4050</v>
      </c>
      <c r="B845" t="s">
        <v>1049</v>
      </c>
      <c r="C845" t="s">
        <v>4217</v>
      </c>
      <c r="D845" t="s">
        <v>4216</v>
      </c>
      <c r="E845">
        <v>3</v>
      </c>
      <c r="F845">
        <v>200889</v>
      </c>
      <c r="G845" t="s">
        <v>849</v>
      </c>
      <c r="H845" t="s">
        <v>855</v>
      </c>
      <c r="I845">
        <v>2001</v>
      </c>
    </row>
    <row r="846" spans="1:9" x14ac:dyDescent="0.3">
      <c r="A846" t="s">
        <v>4050</v>
      </c>
      <c r="B846" t="s">
        <v>1049</v>
      </c>
      <c r="C846" t="s">
        <v>4218</v>
      </c>
      <c r="D846" t="s">
        <v>4216</v>
      </c>
      <c r="E846">
        <v>2</v>
      </c>
      <c r="F846">
        <v>200889</v>
      </c>
      <c r="G846" t="s">
        <v>849</v>
      </c>
      <c r="H846" t="s">
        <v>855</v>
      </c>
      <c r="I846">
        <v>2001</v>
      </c>
    </row>
    <row r="847" spans="1:9" x14ac:dyDescent="0.3">
      <c r="A847" t="s">
        <v>4050</v>
      </c>
      <c r="B847" t="s">
        <v>1049</v>
      </c>
      <c r="C847" t="s">
        <v>4219</v>
      </c>
      <c r="D847" t="s">
        <v>4216</v>
      </c>
      <c r="E847">
        <v>4</v>
      </c>
      <c r="F847">
        <v>200889</v>
      </c>
      <c r="G847" t="s">
        <v>849</v>
      </c>
      <c r="H847" t="s">
        <v>855</v>
      </c>
      <c r="I847">
        <v>2001</v>
      </c>
    </row>
    <row r="848" spans="1:9" x14ac:dyDescent="0.3">
      <c r="A848" t="s">
        <v>4050</v>
      </c>
      <c r="B848" t="s">
        <v>1055</v>
      </c>
      <c r="C848" t="s">
        <v>4220</v>
      </c>
      <c r="D848" t="s">
        <v>4210</v>
      </c>
      <c r="E848">
        <v>7</v>
      </c>
      <c r="F848">
        <v>203121</v>
      </c>
      <c r="G848" t="s">
        <v>848</v>
      </c>
      <c r="H848" t="s">
        <v>855</v>
      </c>
      <c r="I848">
        <v>2001</v>
      </c>
    </row>
    <row r="849" spans="1:9" x14ac:dyDescent="0.3">
      <c r="A849" t="s">
        <v>4050</v>
      </c>
      <c r="B849" t="s">
        <v>1055</v>
      </c>
      <c r="C849" t="s">
        <v>4221</v>
      </c>
      <c r="D849" t="s">
        <v>4210</v>
      </c>
      <c r="E849">
        <v>8</v>
      </c>
      <c r="F849">
        <v>203121</v>
      </c>
      <c r="G849" t="s">
        <v>848</v>
      </c>
      <c r="H849" t="s">
        <v>855</v>
      </c>
      <c r="I849">
        <v>2001</v>
      </c>
    </row>
    <row r="850" spans="1:9" x14ac:dyDescent="0.3">
      <c r="A850" t="s">
        <v>4050</v>
      </c>
      <c r="B850" t="s">
        <v>1058</v>
      </c>
      <c r="C850" t="s">
        <v>4222</v>
      </c>
      <c r="D850" t="s">
        <v>4223</v>
      </c>
      <c r="E850">
        <v>3</v>
      </c>
      <c r="F850">
        <v>200890</v>
      </c>
      <c r="G850" t="s">
        <v>849</v>
      </c>
      <c r="H850" t="s">
        <v>855</v>
      </c>
      <c r="I850">
        <v>2001</v>
      </c>
    </row>
    <row r="851" spans="1:9" x14ac:dyDescent="0.3">
      <c r="A851" t="s">
        <v>4050</v>
      </c>
      <c r="B851" t="s">
        <v>1058</v>
      </c>
      <c r="C851" t="s">
        <v>4224</v>
      </c>
      <c r="D851" t="s">
        <v>4223</v>
      </c>
      <c r="E851">
        <v>1</v>
      </c>
      <c r="F851">
        <v>200890</v>
      </c>
      <c r="G851" t="s">
        <v>849</v>
      </c>
      <c r="H851" t="s">
        <v>855</v>
      </c>
      <c r="I851">
        <v>2001</v>
      </c>
    </row>
    <row r="852" spans="1:9" x14ac:dyDescent="0.3">
      <c r="A852" t="s">
        <v>4050</v>
      </c>
      <c r="B852" t="s">
        <v>1058</v>
      </c>
      <c r="C852" t="s">
        <v>4225</v>
      </c>
      <c r="D852" t="s">
        <v>4223</v>
      </c>
      <c r="E852">
        <v>2</v>
      </c>
      <c r="F852">
        <v>200890</v>
      </c>
      <c r="G852" t="s">
        <v>849</v>
      </c>
      <c r="H852" t="s">
        <v>855</v>
      </c>
      <c r="I852">
        <v>2001</v>
      </c>
    </row>
    <row r="853" spans="1:9" x14ac:dyDescent="0.3">
      <c r="A853" t="s">
        <v>4050</v>
      </c>
      <c r="B853" t="s">
        <v>1058</v>
      </c>
      <c r="C853" t="s">
        <v>4226</v>
      </c>
      <c r="D853" t="s">
        <v>4223</v>
      </c>
      <c r="E853">
        <v>4</v>
      </c>
      <c r="F853">
        <v>200890</v>
      </c>
      <c r="G853" t="s">
        <v>849</v>
      </c>
      <c r="H853" t="s">
        <v>855</v>
      </c>
      <c r="I853">
        <v>2001</v>
      </c>
    </row>
    <row r="854" spans="1:9" x14ac:dyDescent="0.3">
      <c r="A854" t="s">
        <v>4050</v>
      </c>
      <c r="B854" t="s">
        <v>1064</v>
      </c>
      <c r="C854" t="s">
        <v>4227</v>
      </c>
      <c r="D854" t="s">
        <v>4223</v>
      </c>
      <c r="E854">
        <v>5</v>
      </c>
      <c r="F854">
        <v>200890</v>
      </c>
      <c r="G854" t="s">
        <v>849</v>
      </c>
      <c r="H854" t="s">
        <v>855</v>
      </c>
      <c r="I854">
        <v>2001</v>
      </c>
    </row>
    <row r="855" spans="1:9" x14ac:dyDescent="0.3">
      <c r="A855" t="s">
        <v>4050</v>
      </c>
      <c r="B855" t="s">
        <v>1064</v>
      </c>
      <c r="C855" t="s">
        <v>4228</v>
      </c>
      <c r="D855" t="s">
        <v>4223</v>
      </c>
      <c r="E855">
        <v>6</v>
      </c>
      <c r="F855">
        <v>200890</v>
      </c>
      <c r="G855" t="s">
        <v>849</v>
      </c>
      <c r="H855" t="s">
        <v>855</v>
      </c>
      <c r="I855">
        <v>2001</v>
      </c>
    </row>
    <row r="856" spans="1:9" x14ac:dyDescent="0.3">
      <c r="A856" t="s">
        <v>4050</v>
      </c>
      <c r="B856" t="s">
        <v>1067</v>
      </c>
      <c r="C856" t="s">
        <v>4229</v>
      </c>
      <c r="D856" t="s">
        <v>4223</v>
      </c>
      <c r="E856">
        <v>8</v>
      </c>
      <c r="F856">
        <v>200890</v>
      </c>
      <c r="G856" t="s">
        <v>849</v>
      </c>
      <c r="H856" t="s">
        <v>855</v>
      </c>
      <c r="I856">
        <v>2001</v>
      </c>
    </row>
    <row r="857" spans="1:9" x14ac:dyDescent="0.3">
      <c r="A857" t="s">
        <v>4050</v>
      </c>
      <c r="B857" t="s">
        <v>1067</v>
      </c>
      <c r="C857" t="s">
        <v>4230</v>
      </c>
      <c r="D857" t="s">
        <v>4223</v>
      </c>
      <c r="E857">
        <v>7</v>
      </c>
      <c r="F857">
        <v>200890</v>
      </c>
      <c r="G857" t="s">
        <v>849</v>
      </c>
      <c r="H857" t="s">
        <v>855</v>
      </c>
      <c r="I857">
        <v>2001</v>
      </c>
    </row>
    <row r="858" spans="1:9" x14ac:dyDescent="0.3">
      <c r="A858" t="s">
        <v>4050</v>
      </c>
      <c r="B858" t="s">
        <v>1070</v>
      </c>
      <c r="C858" t="s">
        <v>4231</v>
      </c>
      <c r="D858" t="s">
        <v>4223</v>
      </c>
      <c r="E858">
        <v>9</v>
      </c>
      <c r="F858">
        <v>200890</v>
      </c>
      <c r="G858" t="s">
        <v>849</v>
      </c>
      <c r="H858" t="s">
        <v>855</v>
      </c>
      <c r="I858">
        <v>2001</v>
      </c>
    </row>
    <row r="859" spans="1:9" x14ac:dyDescent="0.3">
      <c r="A859" t="s">
        <v>4050</v>
      </c>
      <c r="B859" t="s">
        <v>1070</v>
      </c>
      <c r="C859" t="s">
        <v>4232</v>
      </c>
      <c r="D859" t="s">
        <v>4223</v>
      </c>
      <c r="E859">
        <v>10</v>
      </c>
      <c r="F859">
        <v>200890</v>
      </c>
      <c r="G859" t="s">
        <v>849</v>
      </c>
      <c r="H859" t="s">
        <v>855</v>
      </c>
      <c r="I859">
        <v>2001</v>
      </c>
    </row>
    <row r="860" spans="1:9" x14ac:dyDescent="0.3">
      <c r="A860" t="s">
        <v>4050</v>
      </c>
      <c r="B860" t="s">
        <v>1073</v>
      </c>
      <c r="C860" t="s">
        <v>4233</v>
      </c>
      <c r="D860" t="s">
        <v>4223</v>
      </c>
      <c r="E860">
        <v>11</v>
      </c>
      <c r="F860">
        <v>200890</v>
      </c>
      <c r="G860" t="s">
        <v>849</v>
      </c>
      <c r="H860" t="s">
        <v>855</v>
      </c>
      <c r="I860">
        <v>2001</v>
      </c>
    </row>
    <row r="861" spans="1:9" x14ac:dyDescent="0.3">
      <c r="A861" t="s">
        <v>4050</v>
      </c>
      <c r="B861" t="s">
        <v>1073</v>
      </c>
      <c r="C861" t="s">
        <v>4234</v>
      </c>
      <c r="D861" t="s">
        <v>4223</v>
      </c>
      <c r="E861">
        <v>12</v>
      </c>
      <c r="F861">
        <v>200890</v>
      </c>
      <c r="G861" t="s">
        <v>849</v>
      </c>
      <c r="H861" t="s">
        <v>855</v>
      </c>
      <c r="I861">
        <v>2001</v>
      </c>
    </row>
    <row r="862" spans="1:9" x14ac:dyDescent="0.3">
      <c r="A862" t="s">
        <v>4050</v>
      </c>
      <c r="B862" t="s">
        <v>1076</v>
      </c>
      <c r="C862" t="s">
        <v>4235</v>
      </c>
      <c r="D862" t="s">
        <v>4223</v>
      </c>
      <c r="E862">
        <v>13</v>
      </c>
      <c r="F862">
        <v>200890</v>
      </c>
      <c r="G862" t="s">
        <v>849</v>
      </c>
      <c r="H862" t="s">
        <v>855</v>
      </c>
      <c r="I862">
        <v>2001</v>
      </c>
    </row>
    <row r="863" spans="1:9" x14ac:dyDescent="0.3">
      <c r="A863" t="s">
        <v>4050</v>
      </c>
      <c r="B863" t="s">
        <v>1076</v>
      </c>
      <c r="C863" t="s">
        <v>4236</v>
      </c>
      <c r="D863" t="s">
        <v>4223</v>
      </c>
      <c r="E863">
        <v>14</v>
      </c>
      <c r="F863">
        <v>200890</v>
      </c>
      <c r="G863" t="s">
        <v>849</v>
      </c>
      <c r="H863" t="s">
        <v>855</v>
      </c>
      <c r="I863">
        <v>2001</v>
      </c>
    </row>
    <row r="864" spans="1:9" x14ac:dyDescent="0.3">
      <c r="A864" t="s">
        <v>4050</v>
      </c>
      <c r="B864" t="s">
        <v>2427</v>
      </c>
      <c r="C864" t="s">
        <v>4237</v>
      </c>
      <c r="D864" t="s">
        <v>4223</v>
      </c>
      <c r="E864">
        <v>15</v>
      </c>
      <c r="F864">
        <v>200890</v>
      </c>
      <c r="G864" t="s">
        <v>849</v>
      </c>
      <c r="H864" t="s">
        <v>855</v>
      </c>
      <c r="I864">
        <v>2001</v>
      </c>
    </row>
    <row r="865" spans="1:9" x14ac:dyDescent="0.3">
      <c r="A865" t="s">
        <v>4050</v>
      </c>
      <c r="B865" t="s">
        <v>2427</v>
      </c>
      <c r="C865" t="s">
        <v>4238</v>
      </c>
      <c r="D865" t="s">
        <v>4223</v>
      </c>
      <c r="E865">
        <v>16</v>
      </c>
      <c r="F865">
        <v>200890</v>
      </c>
      <c r="G865" t="s">
        <v>849</v>
      </c>
      <c r="H865" t="s">
        <v>855</v>
      </c>
      <c r="I865">
        <v>2001</v>
      </c>
    </row>
    <row r="866" spans="1:9" x14ac:dyDescent="0.3">
      <c r="A866" t="s">
        <v>4050</v>
      </c>
      <c r="B866" t="s">
        <v>1079</v>
      </c>
      <c r="C866" t="s">
        <v>4239</v>
      </c>
      <c r="D866" t="s">
        <v>4240</v>
      </c>
      <c r="E866">
        <v>2</v>
      </c>
      <c r="F866">
        <v>203129</v>
      </c>
      <c r="G866" t="s">
        <v>848</v>
      </c>
      <c r="H866" t="s">
        <v>855</v>
      </c>
      <c r="I866">
        <v>2001</v>
      </c>
    </row>
    <row r="867" spans="1:9" x14ac:dyDescent="0.3">
      <c r="A867" t="s">
        <v>4050</v>
      </c>
      <c r="B867" t="s">
        <v>1079</v>
      </c>
      <c r="C867" t="s">
        <v>4241</v>
      </c>
      <c r="D867" t="s">
        <v>4240</v>
      </c>
      <c r="E867">
        <v>1</v>
      </c>
      <c r="F867">
        <v>203129</v>
      </c>
      <c r="G867" t="s">
        <v>848</v>
      </c>
      <c r="H867" t="s">
        <v>855</v>
      </c>
      <c r="I867">
        <v>2001</v>
      </c>
    </row>
    <row r="868" spans="1:9" x14ac:dyDescent="0.3">
      <c r="A868" t="s">
        <v>4050</v>
      </c>
      <c r="B868" t="s">
        <v>2443</v>
      </c>
      <c r="C868" t="s">
        <v>4242</v>
      </c>
      <c r="D868" t="s">
        <v>4240</v>
      </c>
      <c r="E868">
        <v>7</v>
      </c>
      <c r="F868">
        <v>203129</v>
      </c>
      <c r="G868" t="s">
        <v>848</v>
      </c>
      <c r="H868" t="s">
        <v>855</v>
      </c>
      <c r="I868">
        <v>2001</v>
      </c>
    </row>
    <row r="869" spans="1:9" x14ac:dyDescent="0.3">
      <c r="A869" t="s">
        <v>4050</v>
      </c>
      <c r="B869" t="s">
        <v>2443</v>
      </c>
      <c r="C869" t="s">
        <v>4243</v>
      </c>
      <c r="D869" t="s">
        <v>4240</v>
      </c>
      <c r="E869">
        <v>8</v>
      </c>
      <c r="F869">
        <v>203129</v>
      </c>
      <c r="G869" t="s">
        <v>848</v>
      </c>
      <c r="H869" t="s">
        <v>855</v>
      </c>
      <c r="I869">
        <v>2001</v>
      </c>
    </row>
    <row r="870" spans="1:9" x14ac:dyDescent="0.3">
      <c r="A870" t="s">
        <v>4050</v>
      </c>
      <c r="B870" t="s">
        <v>2443</v>
      </c>
      <c r="C870" t="s">
        <v>4244</v>
      </c>
      <c r="D870" t="s">
        <v>4240</v>
      </c>
      <c r="E870">
        <v>6</v>
      </c>
      <c r="F870">
        <v>203129</v>
      </c>
      <c r="G870" t="s">
        <v>848</v>
      </c>
      <c r="H870" t="s">
        <v>855</v>
      </c>
      <c r="I870">
        <v>2001</v>
      </c>
    </row>
    <row r="871" spans="1:9" x14ac:dyDescent="0.3">
      <c r="A871" t="s">
        <v>4050</v>
      </c>
      <c r="B871" t="s">
        <v>2443</v>
      </c>
      <c r="C871" t="s">
        <v>4245</v>
      </c>
      <c r="D871" t="s">
        <v>4240</v>
      </c>
      <c r="E871">
        <v>5</v>
      </c>
      <c r="F871">
        <v>203129</v>
      </c>
      <c r="G871" t="s">
        <v>848</v>
      </c>
      <c r="H871" t="s">
        <v>855</v>
      </c>
      <c r="I871">
        <v>2001</v>
      </c>
    </row>
    <row r="872" spans="1:9" x14ac:dyDescent="0.3">
      <c r="A872" t="s">
        <v>4050</v>
      </c>
      <c r="B872" t="s">
        <v>1083</v>
      </c>
      <c r="C872" t="s">
        <v>4246</v>
      </c>
      <c r="D872" t="s">
        <v>4240</v>
      </c>
      <c r="E872">
        <v>4</v>
      </c>
      <c r="F872">
        <v>203129</v>
      </c>
      <c r="G872" t="s">
        <v>848</v>
      </c>
      <c r="H872" t="s">
        <v>855</v>
      </c>
      <c r="I872">
        <v>2001</v>
      </c>
    </row>
    <row r="873" spans="1:9" x14ac:dyDescent="0.3">
      <c r="A873" t="s">
        <v>4050</v>
      </c>
      <c r="B873" t="s">
        <v>1083</v>
      </c>
      <c r="C873" t="s">
        <v>4247</v>
      </c>
      <c r="D873" t="s">
        <v>4240</v>
      </c>
      <c r="E873">
        <v>3</v>
      </c>
      <c r="F873">
        <v>203129</v>
      </c>
      <c r="G873" t="s">
        <v>848</v>
      </c>
      <c r="H873" t="s">
        <v>855</v>
      </c>
      <c r="I873">
        <v>2001</v>
      </c>
    </row>
    <row r="874" spans="1:9" x14ac:dyDescent="0.3">
      <c r="A874" t="s">
        <v>4050</v>
      </c>
      <c r="B874" t="s">
        <v>2448</v>
      </c>
      <c r="C874" t="s">
        <v>4248</v>
      </c>
      <c r="D874" t="s">
        <v>4249</v>
      </c>
      <c r="E874">
        <v>11</v>
      </c>
      <c r="F874">
        <v>200682</v>
      </c>
      <c r="G874" t="s">
        <v>849</v>
      </c>
      <c r="H874" t="s">
        <v>855</v>
      </c>
      <c r="I874">
        <v>2001</v>
      </c>
    </row>
    <row r="875" spans="1:9" x14ac:dyDescent="0.3">
      <c r="A875" t="s">
        <v>4050</v>
      </c>
      <c r="B875" t="s">
        <v>2448</v>
      </c>
      <c r="C875" t="s">
        <v>4250</v>
      </c>
      <c r="D875" t="s">
        <v>4249</v>
      </c>
      <c r="E875">
        <v>12</v>
      </c>
      <c r="F875">
        <v>200682</v>
      </c>
      <c r="G875" t="s">
        <v>849</v>
      </c>
      <c r="H875" t="s">
        <v>855</v>
      </c>
      <c r="I875">
        <v>2001</v>
      </c>
    </row>
    <row r="876" spans="1:9" x14ac:dyDescent="0.3">
      <c r="A876" t="s">
        <v>4050</v>
      </c>
      <c r="B876" t="s">
        <v>1086</v>
      </c>
      <c r="C876" t="s">
        <v>4251</v>
      </c>
      <c r="D876" t="s">
        <v>4249</v>
      </c>
      <c r="E876">
        <v>2</v>
      </c>
      <c r="F876">
        <v>200682</v>
      </c>
      <c r="G876" t="s">
        <v>849</v>
      </c>
      <c r="H876" t="s">
        <v>855</v>
      </c>
      <c r="I876">
        <v>2001</v>
      </c>
    </row>
    <row r="877" spans="1:9" x14ac:dyDescent="0.3">
      <c r="A877" t="s">
        <v>4050</v>
      </c>
      <c r="B877" t="s">
        <v>1086</v>
      </c>
      <c r="C877" t="s">
        <v>4252</v>
      </c>
      <c r="D877" t="s">
        <v>4249</v>
      </c>
      <c r="E877">
        <v>1</v>
      </c>
      <c r="F877">
        <v>200682</v>
      </c>
      <c r="G877" t="s">
        <v>849</v>
      </c>
      <c r="H877" t="s">
        <v>855</v>
      </c>
      <c r="I877">
        <v>2001</v>
      </c>
    </row>
    <row r="878" spans="1:9" x14ac:dyDescent="0.3">
      <c r="A878" t="s">
        <v>4050</v>
      </c>
      <c r="B878" t="s">
        <v>1090</v>
      </c>
      <c r="C878" t="s">
        <v>4253</v>
      </c>
      <c r="D878" t="s">
        <v>4249</v>
      </c>
      <c r="E878">
        <v>4</v>
      </c>
      <c r="F878">
        <v>200682</v>
      </c>
      <c r="G878" t="s">
        <v>849</v>
      </c>
      <c r="H878" t="s">
        <v>855</v>
      </c>
      <c r="I878">
        <v>2001</v>
      </c>
    </row>
    <row r="879" spans="1:9" x14ac:dyDescent="0.3">
      <c r="A879" t="s">
        <v>4050</v>
      </c>
      <c r="B879" t="s">
        <v>1092</v>
      </c>
      <c r="C879" t="s">
        <v>4254</v>
      </c>
      <c r="D879" t="s">
        <v>4249</v>
      </c>
      <c r="E879">
        <v>6</v>
      </c>
      <c r="F879">
        <v>200682</v>
      </c>
      <c r="G879" t="s">
        <v>849</v>
      </c>
      <c r="H879" t="s">
        <v>855</v>
      </c>
      <c r="I879">
        <v>2001</v>
      </c>
    </row>
    <row r="880" spans="1:9" x14ac:dyDescent="0.3">
      <c r="A880" t="s">
        <v>4050</v>
      </c>
      <c r="B880" t="s">
        <v>1092</v>
      </c>
      <c r="C880" t="s">
        <v>4255</v>
      </c>
      <c r="D880" t="s">
        <v>4249</v>
      </c>
      <c r="E880">
        <v>5</v>
      </c>
      <c r="F880">
        <v>200682</v>
      </c>
      <c r="G880" t="s">
        <v>849</v>
      </c>
      <c r="H880" t="s">
        <v>855</v>
      </c>
      <c r="I880">
        <v>2001</v>
      </c>
    </row>
    <row r="881" spans="1:9" x14ac:dyDescent="0.3">
      <c r="A881" t="s">
        <v>4050</v>
      </c>
      <c r="B881" t="s">
        <v>1095</v>
      </c>
      <c r="C881" t="s">
        <v>4256</v>
      </c>
      <c r="D881" t="s">
        <v>4249</v>
      </c>
      <c r="E881">
        <v>8</v>
      </c>
      <c r="F881">
        <v>200682</v>
      </c>
      <c r="G881" t="s">
        <v>849</v>
      </c>
      <c r="H881" t="s">
        <v>855</v>
      </c>
      <c r="I881">
        <v>2001</v>
      </c>
    </row>
    <row r="882" spans="1:9" x14ac:dyDescent="0.3">
      <c r="A882" t="s">
        <v>4050</v>
      </c>
      <c r="B882" t="s">
        <v>1095</v>
      </c>
      <c r="C882" t="s">
        <v>4257</v>
      </c>
      <c r="D882" t="s">
        <v>4249</v>
      </c>
      <c r="E882">
        <v>7</v>
      </c>
      <c r="F882">
        <v>200682</v>
      </c>
      <c r="G882" t="s">
        <v>849</v>
      </c>
      <c r="H882" t="s">
        <v>855</v>
      </c>
      <c r="I882">
        <v>2001</v>
      </c>
    </row>
    <row r="883" spans="1:9" x14ac:dyDescent="0.3">
      <c r="A883" t="s">
        <v>4050</v>
      </c>
      <c r="B883" t="s">
        <v>1098</v>
      </c>
      <c r="C883" t="s">
        <v>4258</v>
      </c>
      <c r="D883" t="s">
        <v>4249</v>
      </c>
      <c r="E883">
        <v>9</v>
      </c>
      <c r="F883">
        <v>200682</v>
      </c>
      <c r="G883" t="s">
        <v>849</v>
      </c>
      <c r="H883" t="s">
        <v>855</v>
      </c>
      <c r="I883">
        <v>2001</v>
      </c>
    </row>
    <row r="884" spans="1:9" x14ac:dyDescent="0.3">
      <c r="A884" t="s">
        <v>4050</v>
      </c>
      <c r="B884" t="s">
        <v>1098</v>
      </c>
      <c r="C884" t="s">
        <v>4259</v>
      </c>
      <c r="D884" t="s">
        <v>4249</v>
      </c>
      <c r="E884">
        <v>10</v>
      </c>
      <c r="F884">
        <v>200682</v>
      </c>
      <c r="G884" t="s">
        <v>849</v>
      </c>
      <c r="H884" t="s">
        <v>855</v>
      </c>
      <c r="I884">
        <v>2001</v>
      </c>
    </row>
    <row r="885" spans="1:9" x14ac:dyDescent="0.3">
      <c r="A885" t="s">
        <v>4050</v>
      </c>
      <c r="B885" t="s">
        <v>2462</v>
      </c>
      <c r="C885" t="s">
        <v>4260</v>
      </c>
      <c r="D885" t="s">
        <v>4261</v>
      </c>
      <c r="E885">
        <v>2</v>
      </c>
      <c r="F885">
        <v>182265</v>
      </c>
      <c r="G885" t="s">
        <v>849</v>
      </c>
      <c r="H885" t="s">
        <v>850</v>
      </c>
      <c r="I885">
        <v>1001</v>
      </c>
    </row>
    <row r="886" spans="1:9" x14ac:dyDescent="0.3">
      <c r="A886" t="s">
        <v>4050</v>
      </c>
      <c r="B886" t="s">
        <v>2462</v>
      </c>
      <c r="C886" t="s">
        <v>4262</v>
      </c>
      <c r="D886" t="s">
        <v>4261</v>
      </c>
      <c r="E886">
        <v>4</v>
      </c>
      <c r="F886">
        <v>182265</v>
      </c>
      <c r="G886" t="s">
        <v>849</v>
      </c>
      <c r="H886" t="s">
        <v>850</v>
      </c>
      <c r="I886">
        <v>1001</v>
      </c>
    </row>
    <row r="887" spans="1:9" x14ac:dyDescent="0.3">
      <c r="A887" t="s">
        <v>4050</v>
      </c>
      <c r="B887" t="s">
        <v>2462</v>
      </c>
      <c r="C887" t="s">
        <v>4263</v>
      </c>
      <c r="D887" t="s">
        <v>4261</v>
      </c>
      <c r="E887">
        <v>3</v>
      </c>
      <c r="F887">
        <v>182265</v>
      </c>
      <c r="G887" t="s">
        <v>849</v>
      </c>
      <c r="H887" t="s">
        <v>850</v>
      </c>
      <c r="I887">
        <v>1001</v>
      </c>
    </row>
    <row r="888" spans="1:9" x14ac:dyDescent="0.3">
      <c r="A888" t="s">
        <v>4050</v>
      </c>
      <c r="B888" t="s">
        <v>2462</v>
      </c>
      <c r="C888" t="s">
        <v>4264</v>
      </c>
      <c r="D888" t="s">
        <v>4261</v>
      </c>
      <c r="E888">
        <v>1</v>
      </c>
      <c r="F888">
        <v>182265</v>
      </c>
      <c r="G888" t="s">
        <v>849</v>
      </c>
      <c r="H888" t="s">
        <v>850</v>
      </c>
      <c r="I888">
        <v>1001</v>
      </c>
    </row>
    <row r="889" spans="1:9" x14ac:dyDescent="0.3">
      <c r="A889" t="s">
        <v>4050</v>
      </c>
      <c r="B889" t="s">
        <v>1101</v>
      </c>
      <c r="C889" t="s">
        <v>4265</v>
      </c>
      <c r="D889" t="s">
        <v>4266</v>
      </c>
      <c r="E889">
        <v>1</v>
      </c>
      <c r="F889">
        <v>203303</v>
      </c>
      <c r="G889" t="s">
        <v>848</v>
      </c>
      <c r="H889" t="s">
        <v>855</v>
      </c>
      <c r="I889">
        <v>2001</v>
      </c>
    </row>
    <row r="890" spans="1:9" x14ac:dyDescent="0.3">
      <c r="A890" t="s">
        <v>4050</v>
      </c>
      <c r="B890" t="s">
        <v>1101</v>
      </c>
      <c r="C890" t="s">
        <v>4267</v>
      </c>
      <c r="D890" t="s">
        <v>4266</v>
      </c>
      <c r="E890">
        <v>4</v>
      </c>
      <c r="F890">
        <v>203303</v>
      </c>
      <c r="G890" t="s">
        <v>848</v>
      </c>
      <c r="H890" t="s">
        <v>855</v>
      </c>
      <c r="I890">
        <v>2001</v>
      </c>
    </row>
    <row r="891" spans="1:9" x14ac:dyDescent="0.3">
      <c r="A891" t="s">
        <v>4050</v>
      </c>
      <c r="B891" t="s">
        <v>1101</v>
      </c>
      <c r="C891" t="s">
        <v>4268</v>
      </c>
      <c r="D891" t="s">
        <v>4266</v>
      </c>
      <c r="E891">
        <v>3</v>
      </c>
      <c r="F891">
        <v>203303</v>
      </c>
      <c r="G891" t="s">
        <v>848</v>
      </c>
      <c r="H891" t="s">
        <v>855</v>
      </c>
      <c r="I891">
        <v>2001</v>
      </c>
    </row>
    <row r="892" spans="1:9" x14ac:dyDescent="0.3">
      <c r="A892" t="s">
        <v>4050</v>
      </c>
      <c r="B892" t="s">
        <v>1101</v>
      </c>
      <c r="C892" t="s">
        <v>4269</v>
      </c>
      <c r="D892" t="s">
        <v>4266</v>
      </c>
      <c r="E892">
        <v>2</v>
      </c>
      <c r="F892">
        <v>203303</v>
      </c>
      <c r="G892" t="s">
        <v>848</v>
      </c>
      <c r="H892" t="s">
        <v>855</v>
      </c>
      <c r="I892">
        <v>2001</v>
      </c>
    </row>
    <row r="893" spans="1:9" x14ac:dyDescent="0.3">
      <c r="A893" t="s">
        <v>4050</v>
      </c>
      <c r="B893" t="s">
        <v>1107</v>
      </c>
      <c r="C893" t="s">
        <v>4270</v>
      </c>
      <c r="D893" t="s">
        <v>4266</v>
      </c>
      <c r="E893">
        <v>6</v>
      </c>
      <c r="F893">
        <v>203303</v>
      </c>
      <c r="G893" t="s">
        <v>848</v>
      </c>
      <c r="H893" t="s">
        <v>855</v>
      </c>
      <c r="I893">
        <v>2001</v>
      </c>
    </row>
    <row r="894" spans="1:9" x14ac:dyDescent="0.3">
      <c r="A894" t="s">
        <v>4050</v>
      </c>
      <c r="B894" t="s">
        <v>1107</v>
      </c>
      <c r="C894" t="s">
        <v>4271</v>
      </c>
      <c r="D894" t="s">
        <v>4266</v>
      </c>
      <c r="E894">
        <v>5</v>
      </c>
      <c r="F894">
        <v>203303</v>
      </c>
      <c r="G894" t="s">
        <v>848</v>
      </c>
      <c r="H894" t="s">
        <v>855</v>
      </c>
      <c r="I894">
        <v>2001</v>
      </c>
    </row>
    <row r="895" spans="1:9" x14ac:dyDescent="0.3">
      <c r="A895" t="s">
        <v>4050</v>
      </c>
      <c r="B895" t="s">
        <v>1110</v>
      </c>
      <c r="C895" t="s">
        <v>4272</v>
      </c>
      <c r="D895" t="s">
        <v>4266</v>
      </c>
      <c r="E895">
        <v>8</v>
      </c>
      <c r="F895">
        <v>203303</v>
      </c>
      <c r="G895" t="s">
        <v>848</v>
      </c>
      <c r="H895" t="s">
        <v>855</v>
      </c>
      <c r="I895">
        <v>2001</v>
      </c>
    </row>
    <row r="896" spans="1:9" x14ac:dyDescent="0.3">
      <c r="A896" t="s">
        <v>4050</v>
      </c>
      <c r="B896" t="s">
        <v>1110</v>
      </c>
      <c r="C896" t="s">
        <v>4273</v>
      </c>
      <c r="D896" t="s">
        <v>4266</v>
      </c>
      <c r="E896">
        <v>7</v>
      </c>
      <c r="F896">
        <v>203303</v>
      </c>
      <c r="G896" t="s">
        <v>848</v>
      </c>
      <c r="H896" t="s">
        <v>855</v>
      </c>
      <c r="I896">
        <v>2001</v>
      </c>
    </row>
    <row r="897" spans="1:9" x14ac:dyDescent="0.3">
      <c r="A897" t="s">
        <v>4050</v>
      </c>
      <c r="B897" t="s">
        <v>2475</v>
      </c>
      <c r="C897" t="s">
        <v>4274</v>
      </c>
      <c r="D897" t="s">
        <v>4261</v>
      </c>
      <c r="E897">
        <v>8</v>
      </c>
      <c r="F897">
        <v>182265</v>
      </c>
      <c r="G897" t="s">
        <v>849</v>
      </c>
      <c r="H897" t="s">
        <v>850</v>
      </c>
      <c r="I897">
        <v>1001</v>
      </c>
    </row>
    <row r="898" spans="1:9" x14ac:dyDescent="0.3">
      <c r="A898" t="s">
        <v>4050</v>
      </c>
      <c r="B898" t="s">
        <v>2475</v>
      </c>
      <c r="C898" t="s">
        <v>4275</v>
      </c>
      <c r="D898" t="s">
        <v>4261</v>
      </c>
      <c r="E898">
        <v>7</v>
      </c>
      <c r="F898">
        <v>182265</v>
      </c>
      <c r="G898" t="s">
        <v>849</v>
      </c>
      <c r="H898" t="s">
        <v>850</v>
      </c>
      <c r="I898">
        <v>1001</v>
      </c>
    </row>
    <row r="899" spans="1:9" x14ac:dyDescent="0.3">
      <c r="A899" t="s">
        <v>4050</v>
      </c>
      <c r="B899" t="s">
        <v>2475</v>
      </c>
      <c r="C899" t="s">
        <v>4275</v>
      </c>
      <c r="D899" t="s">
        <v>4261</v>
      </c>
      <c r="E899">
        <v>7</v>
      </c>
      <c r="F899">
        <v>182265</v>
      </c>
      <c r="G899" t="s">
        <v>849</v>
      </c>
      <c r="H899" t="s">
        <v>850</v>
      </c>
      <c r="I899">
        <v>1001</v>
      </c>
    </row>
    <row r="900" spans="1:9" x14ac:dyDescent="0.3">
      <c r="A900" t="s">
        <v>4050</v>
      </c>
      <c r="B900" t="s">
        <v>2475</v>
      </c>
      <c r="C900" t="s">
        <v>4275</v>
      </c>
      <c r="D900" t="s">
        <v>4261</v>
      </c>
      <c r="E900">
        <v>5</v>
      </c>
      <c r="F900">
        <v>182265</v>
      </c>
      <c r="G900" t="s">
        <v>849</v>
      </c>
      <c r="H900" t="s">
        <v>850</v>
      </c>
      <c r="I900">
        <v>1001</v>
      </c>
    </row>
    <row r="901" spans="1:9" x14ac:dyDescent="0.3">
      <c r="A901" t="s">
        <v>4050</v>
      </c>
      <c r="B901" t="s">
        <v>2475</v>
      </c>
      <c r="C901" t="s">
        <v>4275</v>
      </c>
      <c r="D901" t="s">
        <v>4261</v>
      </c>
      <c r="E901">
        <v>5</v>
      </c>
      <c r="F901">
        <v>182265</v>
      </c>
      <c r="G901" t="s">
        <v>849</v>
      </c>
      <c r="H901" t="s">
        <v>850</v>
      </c>
      <c r="I901">
        <v>1001</v>
      </c>
    </row>
    <row r="902" spans="1:9" x14ac:dyDescent="0.3">
      <c r="A902" t="s">
        <v>4050</v>
      </c>
      <c r="B902" t="s">
        <v>2475</v>
      </c>
      <c r="C902" t="s">
        <v>4276</v>
      </c>
      <c r="D902" t="s">
        <v>4261</v>
      </c>
      <c r="E902">
        <v>6</v>
      </c>
      <c r="F902">
        <v>182265</v>
      </c>
      <c r="G902" t="s">
        <v>849</v>
      </c>
      <c r="H902" t="s">
        <v>850</v>
      </c>
      <c r="I902">
        <v>1001</v>
      </c>
    </row>
    <row r="903" spans="1:9" x14ac:dyDescent="0.3">
      <c r="A903" t="s">
        <v>4050</v>
      </c>
      <c r="B903" t="s">
        <v>1113</v>
      </c>
      <c r="C903" t="s">
        <v>4277</v>
      </c>
      <c r="D903" t="s">
        <v>4266</v>
      </c>
      <c r="E903">
        <v>9</v>
      </c>
      <c r="F903">
        <v>203303</v>
      </c>
      <c r="G903" t="s">
        <v>848</v>
      </c>
      <c r="H903" t="s">
        <v>855</v>
      </c>
      <c r="I903">
        <v>2001</v>
      </c>
    </row>
    <row r="904" spans="1:9" x14ac:dyDescent="0.3">
      <c r="A904" t="s">
        <v>4050</v>
      </c>
      <c r="B904" t="s">
        <v>1113</v>
      </c>
      <c r="C904" t="s">
        <v>4278</v>
      </c>
      <c r="D904" t="s">
        <v>4266</v>
      </c>
      <c r="E904">
        <v>10</v>
      </c>
      <c r="F904">
        <v>203303</v>
      </c>
      <c r="G904" t="s">
        <v>848</v>
      </c>
      <c r="H904" t="s">
        <v>855</v>
      </c>
      <c r="I904">
        <v>2001</v>
      </c>
    </row>
    <row r="905" spans="1:9" x14ac:dyDescent="0.3">
      <c r="A905" t="s">
        <v>4050</v>
      </c>
      <c r="B905" t="s">
        <v>1116</v>
      </c>
      <c r="C905" t="s">
        <v>4279</v>
      </c>
      <c r="D905" t="s">
        <v>4280</v>
      </c>
      <c r="E905">
        <v>2</v>
      </c>
      <c r="F905">
        <v>182262</v>
      </c>
      <c r="G905" t="s">
        <v>849</v>
      </c>
      <c r="H905" t="s">
        <v>855</v>
      </c>
      <c r="I905">
        <v>2001</v>
      </c>
    </row>
    <row r="906" spans="1:9" x14ac:dyDescent="0.3">
      <c r="A906" t="s">
        <v>4050</v>
      </c>
      <c r="B906" t="s">
        <v>1116</v>
      </c>
      <c r="C906" t="s">
        <v>4281</v>
      </c>
      <c r="D906" t="s">
        <v>4280</v>
      </c>
      <c r="E906">
        <v>1</v>
      </c>
      <c r="F906">
        <v>182262</v>
      </c>
      <c r="G906" t="s">
        <v>849</v>
      </c>
      <c r="H906" t="s">
        <v>855</v>
      </c>
      <c r="I906">
        <v>2001</v>
      </c>
    </row>
    <row r="907" spans="1:9" x14ac:dyDescent="0.3">
      <c r="A907" t="s">
        <v>4050</v>
      </c>
      <c r="B907" t="s">
        <v>1116</v>
      </c>
      <c r="C907" t="s">
        <v>4282</v>
      </c>
      <c r="D907" t="s">
        <v>4280</v>
      </c>
      <c r="E907">
        <v>3</v>
      </c>
      <c r="F907">
        <v>182262</v>
      </c>
      <c r="G907" t="s">
        <v>849</v>
      </c>
      <c r="H907" t="s">
        <v>855</v>
      </c>
      <c r="I907">
        <v>2001</v>
      </c>
    </row>
    <row r="908" spans="1:9" x14ac:dyDescent="0.3">
      <c r="A908" t="s">
        <v>4050</v>
      </c>
      <c r="B908" t="s">
        <v>1116</v>
      </c>
      <c r="C908" t="s">
        <v>4283</v>
      </c>
      <c r="D908" t="s">
        <v>4280</v>
      </c>
      <c r="E908">
        <v>4</v>
      </c>
      <c r="F908">
        <v>182262</v>
      </c>
      <c r="G908" t="s">
        <v>849</v>
      </c>
      <c r="H908" t="s">
        <v>855</v>
      </c>
      <c r="I908">
        <v>2001</v>
      </c>
    </row>
    <row r="909" spans="1:9" x14ac:dyDescent="0.3">
      <c r="A909" t="s">
        <v>4050</v>
      </c>
      <c r="B909" t="s">
        <v>1122</v>
      </c>
      <c r="C909" t="s">
        <v>4284</v>
      </c>
      <c r="D909" t="s">
        <v>4280</v>
      </c>
      <c r="E909">
        <v>6</v>
      </c>
      <c r="F909">
        <v>182262</v>
      </c>
      <c r="G909" t="s">
        <v>849</v>
      </c>
      <c r="H909" t="s">
        <v>855</v>
      </c>
      <c r="I909">
        <v>2001</v>
      </c>
    </row>
    <row r="910" spans="1:9" x14ac:dyDescent="0.3">
      <c r="A910" t="s">
        <v>4050</v>
      </c>
      <c r="B910" t="s">
        <v>1122</v>
      </c>
      <c r="C910" t="s">
        <v>4285</v>
      </c>
      <c r="D910" t="s">
        <v>4280</v>
      </c>
      <c r="E910">
        <v>5</v>
      </c>
      <c r="F910">
        <v>182262</v>
      </c>
      <c r="G910" t="s">
        <v>849</v>
      </c>
      <c r="H910" t="s">
        <v>855</v>
      </c>
      <c r="I910">
        <v>2001</v>
      </c>
    </row>
    <row r="911" spans="1:9" x14ac:dyDescent="0.3">
      <c r="A911" t="s">
        <v>4050</v>
      </c>
      <c r="B911" t="s">
        <v>2487</v>
      </c>
      <c r="C911" t="s">
        <v>4286</v>
      </c>
      <c r="D911" t="s">
        <v>4280</v>
      </c>
      <c r="E911">
        <v>8</v>
      </c>
      <c r="F911">
        <v>182262</v>
      </c>
      <c r="G911" t="s">
        <v>849</v>
      </c>
      <c r="H911" t="s">
        <v>855</v>
      </c>
      <c r="I911">
        <v>2001</v>
      </c>
    </row>
    <row r="912" spans="1:9" x14ac:dyDescent="0.3">
      <c r="A912" t="s">
        <v>4050</v>
      </c>
      <c r="B912" t="s">
        <v>2487</v>
      </c>
      <c r="C912" t="s">
        <v>4287</v>
      </c>
      <c r="D912" t="s">
        <v>4280</v>
      </c>
      <c r="E912">
        <v>7</v>
      </c>
      <c r="F912">
        <v>182262</v>
      </c>
      <c r="G912" t="s">
        <v>849</v>
      </c>
      <c r="H912" t="s">
        <v>855</v>
      </c>
      <c r="I912">
        <v>2001</v>
      </c>
    </row>
    <row r="913" spans="1:9" x14ac:dyDescent="0.3">
      <c r="A913" t="s">
        <v>4050</v>
      </c>
      <c r="B913" t="s">
        <v>4288</v>
      </c>
      <c r="C913" t="s">
        <v>4289</v>
      </c>
      <c r="D913" t="s">
        <v>4280</v>
      </c>
      <c r="E913">
        <v>9</v>
      </c>
      <c r="F913">
        <v>182262</v>
      </c>
      <c r="G913" t="s">
        <v>849</v>
      </c>
      <c r="H913" t="s">
        <v>855</v>
      </c>
      <c r="I913">
        <v>2001</v>
      </c>
    </row>
    <row r="914" spans="1:9" x14ac:dyDescent="0.3">
      <c r="A914" t="s">
        <v>4050</v>
      </c>
      <c r="B914" t="s">
        <v>4288</v>
      </c>
      <c r="C914" t="s">
        <v>4290</v>
      </c>
      <c r="D914" t="s">
        <v>4280</v>
      </c>
      <c r="E914">
        <v>10</v>
      </c>
      <c r="F914">
        <v>182262</v>
      </c>
      <c r="G914" t="s">
        <v>849</v>
      </c>
      <c r="H914" t="s">
        <v>855</v>
      </c>
      <c r="I914">
        <v>2001</v>
      </c>
    </row>
    <row r="915" spans="1:9" x14ac:dyDescent="0.3">
      <c r="A915" t="s">
        <v>4050</v>
      </c>
      <c r="B915" t="s">
        <v>1125</v>
      </c>
      <c r="C915" t="s">
        <v>4291</v>
      </c>
      <c r="D915" t="s">
        <v>4292</v>
      </c>
      <c r="E915">
        <v>1</v>
      </c>
      <c r="F915">
        <v>203408</v>
      </c>
      <c r="G915" t="s">
        <v>848</v>
      </c>
      <c r="H915" t="s">
        <v>855</v>
      </c>
      <c r="I915">
        <v>2001</v>
      </c>
    </row>
    <row r="916" spans="1:9" x14ac:dyDescent="0.3">
      <c r="A916" t="s">
        <v>4050</v>
      </c>
      <c r="B916" t="s">
        <v>1125</v>
      </c>
      <c r="C916" t="s">
        <v>4293</v>
      </c>
      <c r="D916" t="s">
        <v>4292</v>
      </c>
      <c r="E916">
        <v>4</v>
      </c>
      <c r="F916">
        <v>203408</v>
      </c>
      <c r="G916" t="s">
        <v>848</v>
      </c>
      <c r="H916" t="s">
        <v>855</v>
      </c>
      <c r="I916">
        <v>2001</v>
      </c>
    </row>
    <row r="917" spans="1:9" x14ac:dyDescent="0.3">
      <c r="A917" t="s">
        <v>4050</v>
      </c>
      <c r="B917" t="s">
        <v>1125</v>
      </c>
      <c r="C917" t="s">
        <v>4294</v>
      </c>
      <c r="D917" t="s">
        <v>4292</v>
      </c>
      <c r="E917">
        <v>3</v>
      </c>
      <c r="F917">
        <v>203408</v>
      </c>
      <c r="G917" t="s">
        <v>848</v>
      </c>
      <c r="H917" t="s">
        <v>855</v>
      </c>
      <c r="I917">
        <v>2001</v>
      </c>
    </row>
    <row r="918" spans="1:9" x14ac:dyDescent="0.3">
      <c r="A918" t="s">
        <v>4050</v>
      </c>
      <c r="B918" t="s">
        <v>1125</v>
      </c>
      <c r="C918" t="s">
        <v>4295</v>
      </c>
      <c r="D918" t="s">
        <v>4292</v>
      </c>
      <c r="E918">
        <v>2</v>
      </c>
      <c r="F918">
        <v>203408</v>
      </c>
      <c r="G918" t="s">
        <v>848</v>
      </c>
      <c r="H918" t="s">
        <v>855</v>
      </c>
      <c r="I918">
        <v>2001</v>
      </c>
    </row>
    <row r="919" spans="1:9" x14ac:dyDescent="0.3">
      <c r="A919" t="s">
        <v>4050</v>
      </c>
      <c r="B919" t="s">
        <v>1131</v>
      </c>
      <c r="C919" t="s">
        <v>4296</v>
      </c>
      <c r="D919" t="s">
        <v>4292</v>
      </c>
      <c r="E919">
        <v>5</v>
      </c>
      <c r="F919">
        <v>203408</v>
      </c>
      <c r="G919" t="s">
        <v>848</v>
      </c>
      <c r="H919" t="s">
        <v>855</v>
      </c>
      <c r="I919">
        <v>2001</v>
      </c>
    </row>
    <row r="920" spans="1:9" x14ac:dyDescent="0.3">
      <c r="A920" t="s">
        <v>4050</v>
      </c>
      <c r="B920" t="s">
        <v>1131</v>
      </c>
      <c r="C920" t="s">
        <v>4297</v>
      </c>
      <c r="D920" t="s">
        <v>4292</v>
      </c>
      <c r="E920">
        <v>6</v>
      </c>
      <c r="F920">
        <v>203408</v>
      </c>
      <c r="G920" t="s">
        <v>848</v>
      </c>
      <c r="H920" t="s">
        <v>855</v>
      </c>
      <c r="I920">
        <v>2001</v>
      </c>
    </row>
    <row r="921" spans="1:9" x14ac:dyDescent="0.3">
      <c r="A921" t="s">
        <v>4050</v>
      </c>
      <c r="B921" t="s">
        <v>1134</v>
      </c>
      <c r="C921" t="s">
        <v>4298</v>
      </c>
      <c r="D921" t="s">
        <v>4292</v>
      </c>
      <c r="E921">
        <v>8</v>
      </c>
      <c r="F921">
        <v>203408</v>
      </c>
      <c r="G921" t="s">
        <v>848</v>
      </c>
      <c r="H921" t="s">
        <v>855</v>
      </c>
      <c r="I921">
        <v>2001</v>
      </c>
    </row>
    <row r="922" spans="1:9" x14ac:dyDescent="0.3">
      <c r="A922" t="s">
        <v>4050</v>
      </c>
      <c r="B922" t="s">
        <v>1134</v>
      </c>
      <c r="C922" t="s">
        <v>4299</v>
      </c>
      <c r="D922" t="s">
        <v>4292</v>
      </c>
      <c r="E922">
        <v>7</v>
      </c>
      <c r="F922">
        <v>203408</v>
      </c>
      <c r="G922" t="s">
        <v>848</v>
      </c>
      <c r="H922" t="s">
        <v>855</v>
      </c>
      <c r="I922">
        <v>2001</v>
      </c>
    </row>
    <row r="923" spans="1:9" x14ac:dyDescent="0.3">
      <c r="A923" t="s">
        <v>4050</v>
      </c>
      <c r="B923" t="s">
        <v>1137</v>
      </c>
      <c r="C923" t="s">
        <v>4300</v>
      </c>
      <c r="D923" t="s">
        <v>4292</v>
      </c>
      <c r="E923">
        <v>10</v>
      </c>
      <c r="F923">
        <v>203408</v>
      </c>
      <c r="G923" t="s">
        <v>848</v>
      </c>
      <c r="H923" t="s">
        <v>855</v>
      </c>
      <c r="I923">
        <v>2001</v>
      </c>
    </row>
    <row r="924" spans="1:9" x14ac:dyDescent="0.3">
      <c r="A924" t="s">
        <v>4050</v>
      </c>
      <c r="B924" t="s">
        <v>1137</v>
      </c>
      <c r="C924" t="s">
        <v>4301</v>
      </c>
      <c r="D924" t="s">
        <v>4292</v>
      </c>
      <c r="E924">
        <v>9</v>
      </c>
      <c r="F924">
        <v>203408</v>
      </c>
      <c r="G924" t="s">
        <v>848</v>
      </c>
      <c r="H924" t="s">
        <v>855</v>
      </c>
      <c r="I924">
        <v>2001</v>
      </c>
    </row>
    <row r="925" spans="1:9" x14ac:dyDescent="0.3">
      <c r="A925" t="s">
        <v>4050</v>
      </c>
      <c r="B925" t="s">
        <v>1140</v>
      </c>
      <c r="C925" t="s">
        <v>4302</v>
      </c>
      <c r="D925" t="s">
        <v>4303</v>
      </c>
      <c r="E925">
        <v>6</v>
      </c>
      <c r="F925">
        <v>200203</v>
      </c>
      <c r="G925" t="s">
        <v>849</v>
      </c>
      <c r="H925" t="s">
        <v>855</v>
      </c>
      <c r="I925">
        <v>2001</v>
      </c>
    </row>
    <row r="926" spans="1:9" x14ac:dyDescent="0.3">
      <c r="A926" t="s">
        <v>4050</v>
      </c>
      <c r="B926" t="s">
        <v>1140</v>
      </c>
      <c r="C926" t="s">
        <v>4304</v>
      </c>
      <c r="D926" t="s">
        <v>4303</v>
      </c>
      <c r="E926">
        <v>4</v>
      </c>
      <c r="F926">
        <v>200203</v>
      </c>
      <c r="G926" t="s">
        <v>849</v>
      </c>
      <c r="H926" t="s">
        <v>855</v>
      </c>
      <c r="I926">
        <v>2001</v>
      </c>
    </row>
    <row r="927" spans="1:9" x14ac:dyDescent="0.3">
      <c r="A927" t="s">
        <v>4050</v>
      </c>
      <c r="B927" t="s">
        <v>1140</v>
      </c>
      <c r="C927" t="s">
        <v>4305</v>
      </c>
      <c r="D927" t="s">
        <v>4303</v>
      </c>
      <c r="E927">
        <v>3</v>
      </c>
      <c r="F927">
        <v>200203</v>
      </c>
      <c r="G927" t="s">
        <v>849</v>
      </c>
      <c r="H927" t="s">
        <v>855</v>
      </c>
      <c r="I927">
        <v>2001</v>
      </c>
    </row>
    <row r="928" spans="1:9" x14ac:dyDescent="0.3">
      <c r="A928" t="s">
        <v>4050</v>
      </c>
      <c r="B928" t="s">
        <v>1140</v>
      </c>
      <c r="C928" t="s">
        <v>4306</v>
      </c>
      <c r="D928" t="s">
        <v>4303</v>
      </c>
      <c r="E928">
        <v>5</v>
      </c>
      <c r="F928">
        <v>200203</v>
      </c>
      <c r="G928" t="s">
        <v>849</v>
      </c>
      <c r="H928" t="s">
        <v>855</v>
      </c>
      <c r="I928">
        <v>2001</v>
      </c>
    </row>
    <row r="929" spans="1:9" x14ac:dyDescent="0.3">
      <c r="A929" t="s">
        <v>4050</v>
      </c>
      <c r="B929" t="s">
        <v>1146</v>
      </c>
      <c r="C929" t="s">
        <v>4307</v>
      </c>
      <c r="D929" t="s">
        <v>4303</v>
      </c>
      <c r="E929">
        <v>2</v>
      </c>
      <c r="F929">
        <v>200203</v>
      </c>
      <c r="G929" t="s">
        <v>849</v>
      </c>
      <c r="H929" t="s">
        <v>855</v>
      </c>
      <c r="I929">
        <v>2001</v>
      </c>
    </row>
    <row r="930" spans="1:9" x14ac:dyDescent="0.3">
      <c r="A930" t="s">
        <v>4050</v>
      </c>
      <c r="B930" t="s">
        <v>1146</v>
      </c>
      <c r="C930" t="s">
        <v>4308</v>
      </c>
      <c r="D930" t="s">
        <v>4303</v>
      </c>
      <c r="E930">
        <v>1</v>
      </c>
      <c r="F930">
        <v>200203</v>
      </c>
      <c r="G930" t="s">
        <v>849</v>
      </c>
      <c r="H930" t="s">
        <v>855</v>
      </c>
      <c r="I930">
        <v>2001</v>
      </c>
    </row>
    <row r="931" spans="1:9" x14ac:dyDescent="0.3">
      <c r="A931" t="s">
        <v>4050</v>
      </c>
      <c r="B931" t="s">
        <v>1149</v>
      </c>
      <c r="C931" t="s">
        <v>4309</v>
      </c>
      <c r="D931" t="s">
        <v>4310</v>
      </c>
      <c r="E931">
        <v>2</v>
      </c>
      <c r="F931">
        <v>182267</v>
      </c>
      <c r="G931" t="s">
        <v>849</v>
      </c>
      <c r="H931" t="s">
        <v>855</v>
      </c>
      <c r="I931">
        <v>2001</v>
      </c>
    </row>
    <row r="932" spans="1:9" x14ac:dyDescent="0.3">
      <c r="A932" t="s">
        <v>4050</v>
      </c>
      <c r="B932" t="s">
        <v>1149</v>
      </c>
      <c r="C932" t="s">
        <v>4311</v>
      </c>
      <c r="D932" t="s">
        <v>4310</v>
      </c>
      <c r="E932">
        <v>1</v>
      </c>
      <c r="F932">
        <v>182267</v>
      </c>
      <c r="G932" t="s">
        <v>849</v>
      </c>
      <c r="H932" t="s">
        <v>855</v>
      </c>
      <c r="I932">
        <v>2001</v>
      </c>
    </row>
    <row r="933" spans="1:9" x14ac:dyDescent="0.3">
      <c r="A933" t="s">
        <v>4050</v>
      </c>
      <c r="B933" t="s">
        <v>1153</v>
      </c>
      <c r="C933" t="s">
        <v>4312</v>
      </c>
      <c r="D933" t="s">
        <v>4310</v>
      </c>
      <c r="E933">
        <v>3</v>
      </c>
      <c r="F933">
        <v>182267</v>
      </c>
      <c r="G933" t="s">
        <v>849</v>
      </c>
      <c r="H933" t="s">
        <v>855</v>
      </c>
      <c r="I933">
        <v>2001</v>
      </c>
    </row>
    <row r="934" spans="1:9" x14ac:dyDescent="0.3">
      <c r="A934" t="s">
        <v>4050</v>
      </c>
      <c r="B934" t="s">
        <v>1153</v>
      </c>
      <c r="C934" t="s">
        <v>4313</v>
      </c>
      <c r="D934" t="s">
        <v>4310</v>
      </c>
      <c r="E934">
        <v>4</v>
      </c>
      <c r="F934">
        <v>182267</v>
      </c>
      <c r="G934" t="s">
        <v>849</v>
      </c>
      <c r="H934" t="s">
        <v>855</v>
      </c>
      <c r="I934">
        <v>2001</v>
      </c>
    </row>
    <row r="935" spans="1:9" x14ac:dyDescent="0.3">
      <c r="A935" t="s">
        <v>4050</v>
      </c>
      <c r="B935" t="s">
        <v>1156</v>
      </c>
      <c r="C935" t="s">
        <v>4314</v>
      </c>
      <c r="D935" t="s">
        <v>4310</v>
      </c>
      <c r="E935">
        <v>6</v>
      </c>
      <c r="F935">
        <v>182267</v>
      </c>
      <c r="G935" t="s">
        <v>849</v>
      </c>
      <c r="H935" t="s">
        <v>855</v>
      </c>
      <c r="I935">
        <v>2001</v>
      </c>
    </row>
    <row r="936" spans="1:9" x14ac:dyDescent="0.3">
      <c r="A936" t="s">
        <v>4050</v>
      </c>
      <c r="B936" t="s">
        <v>1156</v>
      </c>
      <c r="C936" t="s">
        <v>4315</v>
      </c>
      <c r="D936" t="s">
        <v>4310</v>
      </c>
      <c r="E936">
        <v>5</v>
      </c>
      <c r="F936">
        <v>182267</v>
      </c>
      <c r="G936" t="s">
        <v>849</v>
      </c>
      <c r="H936" t="s">
        <v>855</v>
      </c>
      <c r="I936">
        <v>2001</v>
      </c>
    </row>
    <row r="937" spans="1:9" x14ac:dyDescent="0.3">
      <c r="A937" t="s">
        <v>4050</v>
      </c>
      <c r="B937" t="s">
        <v>1159</v>
      </c>
      <c r="C937" t="s">
        <v>4316</v>
      </c>
      <c r="D937" t="s">
        <v>4310</v>
      </c>
      <c r="E937">
        <v>8</v>
      </c>
      <c r="F937">
        <v>182267</v>
      </c>
      <c r="G937" t="s">
        <v>849</v>
      </c>
      <c r="H937" t="s">
        <v>855</v>
      </c>
      <c r="I937">
        <v>2001</v>
      </c>
    </row>
    <row r="938" spans="1:9" x14ac:dyDescent="0.3">
      <c r="A938" t="s">
        <v>4050</v>
      </c>
      <c r="B938" t="s">
        <v>1159</v>
      </c>
      <c r="C938" t="s">
        <v>4317</v>
      </c>
      <c r="D938" t="s">
        <v>4310</v>
      </c>
      <c r="E938">
        <v>7</v>
      </c>
      <c r="F938">
        <v>182267</v>
      </c>
      <c r="G938" t="s">
        <v>849</v>
      </c>
      <c r="H938" t="s">
        <v>855</v>
      </c>
      <c r="I938">
        <v>2001</v>
      </c>
    </row>
    <row r="939" spans="1:9" x14ac:dyDescent="0.3">
      <c r="A939" t="s">
        <v>4050</v>
      </c>
      <c r="B939" t="s">
        <v>1162</v>
      </c>
      <c r="C939" t="s">
        <v>4318</v>
      </c>
      <c r="D939" t="s">
        <v>4310</v>
      </c>
      <c r="E939">
        <v>9</v>
      </c>
      <c r="F939">
        <v>182267</v>
      </c>
      <c r="G939" t="s">
        <v>849</v>
      </c>
      <c r="H939" t="s">
        <v>855</v>
      </c>
      <c r="I939">
        <v>2001</v>
      </c>
    </row>
    <row r="940" spans="1:9" x14ac:dyDescent="0.3">
      <c r="A940" t="s">
        <v>4050</v>
      </c>
      <c r="B940" t="s">
        <v>1162</v>
      </c>
      <c r="C940" t="s">
        <v>4319</v>
      </c>
      <c r="D940" t="s">
        <v>4310</v>
      </c>
      <c r="E940">
        <v>10</v>
      </c>
      <c r="F940">
        <v>182267</v>
      </c>
      <c r="G940" t="s">
        <v>849</v>
      </c>
      <c r="H940" t="s">
        <v>855</v>
      </c>
      <c r="I940">
        <v>2001</v>
      </c>
    </row>
    <row r="941" spans="1:9" x14ac:dyDescent="0.3">
      <c r="A941" t="s">
        <v>4050</v>
      </c>
      <c r="B941" t="s">
        <v>1165</v>
      </c>
      <c r="C941" t="s">
        <v>4320</v>
      </c>
      <c r="D941" t="s">
        <v>4321</v>
      </c>
      <c r="E941">
        <v>2</v>
      </c>
      <c r="F941">
        <v>203404</v>
      </c>
      <c r="G941" t="s">
        <v>848</v>
      </c>
      <c r="H941" t="s">
        <v>855</v>
      </c>
      <c r="I941">
        <v>2001</v>
      </c>
    </row>
    <row r="942" spans="1:9" x14ac:dyDescent="0.3">
      <c r="A942" t="s">
        <v>4050</v>
      </c>
      <c r="B942" t="s">
        <v>1165</v>
      </c>
      <c r="C942" t="s">
        <v>4322</v>
      </c>
      <c r="D942" t="s">
        <v>4321</v>
      </c>
      <c r="E942">
        <v>1</v>
      </c>
      <c r="F942">
        <v>203404</v>
      </c>
      <c r="G942" t="s">
        <v>848</v>
      </c>
      <c r="H942" t="s">
        <v>855</v>
      </c>
      <c r="I942">
        <v>2001</v>
      </c>
    </row>
    <row r="943" spans="1:9" x14ac:dyDescent="0.3">
      <c r="A943" t="s">
        <v>4050</v>
      </c>
      <c r="B943" t="s">
        <v>1169</v>
      </c>
      <c r="C943" t="s">
        <v>4323</v>
      </c>
      <c r="D943" t="s">
        <v>4321</v>
      </c>
      <c r="E943">
        <v>3</v>
      </c>
      <c r="F943">
        <v>203404</v>
      </c>
      <c r="G943" t="s">
        <v>848</v>
      </c>
      <c r="H943" t="s">
        <v>855</v>
      </c>
      <c r="I943">
        <v>2001</v>
      </c>
    </row>
    <row r="944" spans="1:9" x14ac:dyDescent="0.3">
      <c r="A944" t="s">
        <v>4050</v>
      </c>
      <c r="B944" t="s">
        <v>1169</v>
      </c>
      <c r="C944" t="s">
        <v>4324</v>
      </c>
      <c r="D944" t="s">
        <v>4321</v>
      </c>
      <c r="E944">
        <v>6</v>
      </c>
      <c r="F944">
        <v>203404</v>
      </c>
      <c r="G944" t="s">
        <v>848</v>
      </c>
      <c r="H944" t="s">
        <v>855</v>
      </c>
      <c r="I944">
        <v>2001</v>
      </c>
    </row>
    <row r="945" spans="1:9" x14ac:dyDescent="0.3">
      <c r="A945" t="s">
        <v>4050</v>
      </c>
      <c r="B945" t="s">
        <v>1169</v>
      </c>
      <c r="C945" t="s">
        <v>4325</v>
      </c>
      <c r="D945" t="s">
        <v>4321</v>
      </c>
      <c r="E945">
        <v>5</v>
      </c>
      <c r="F945">
        <v>203404</v>
      </c>
      <c r="G945" t="s">
        <v>848</v>
      </c>
      <c r="H945" t="s">
        <v>855</v>
      </c>
      <c r="I945">
        <v>2001</v>
      </c>
    </row>
    <row r="946" spans="1:9" x14ac:dyDescent="0.3">
      <c r="A946" t="s">
        <v>4050</v>
      </c>
      <c r="B946" t="s">
        <v>1169</v>
      </c>
      <c r="C946" t="s">
        <v>4326</v>
      </c>
      <c r="D946" t="s">
        <v>4321</v>
      </c>
      <c r="E946">
        <v>4</v>
      </c>
      <c r="F946">
        <v>203404</v>
      </c>
      <c r="G946" t="s">
        <v>848</v>
      </c>
      <c r="H946" t="s">
        <v>855</v>
      </c>
      <c r="I946">
        <v>2001</v>
      </c>
    </row>
    <row r="947" spans="1:9" x14ac:dyDescent="0.3">
      <c r="A947" t="s">
        <v>4050</v>
      </c>
      <c r="B947" t="s">
        <v>1174</v>
      </c>
      <c r="C947" t="s">
        <v>4327</v>
      </c>
      <c r="D947" t="s">
        <v>4321</v>
      </c>
      <c r="E947">
        <v>7</v>
      </c>
      <c r="F947">
        <v>203404</v>
      </c>
      <c r="G947" t="s">
        <v>848</v>
      </c>
      <c r="H947" t="s">
        <v>855</v>
      </c>
      <c r="I947">
        <v>2001</v>
      </c>
    </row>
    <row r="948" spans="1:9" x14ac:dyDescent="0.3">
      <c r="A948" t="s">
        <v>4050</v>
      </c>
      <c r="B948" t="s">
        <v>1174</v>
      </c>
      <c r="C948" t="s">
        <v>4328</v>
      </c>
      <c r="D948" t="s">
        <v>4321</v>
      </c>
      <c r="E948">
        <v>8</v>
      </c>
      <c r="F948">
        <v>203404</v>
      </c>
      <c r="G948" t="s">
        <v>848</v>
      </c>
      <c r="H948" t="s">
        <v>855</v>
      </c>
      <c r="I948">
        <v>2001</v>
      </c>
    </row>
    <row r="949" spans="1:9" x14ac:dyDescent="0.3">
      <c r="A949" t="s">
        <v>4050</v>
      </c>
      <c r="B949" t="s">
        <v>1177</v>
      </c>
      <c r="C949" t="s">
        <v>4329</v>
      </c>
      <c r="D949" t="s">
        <v>4330</v>
      </c>
      <c r="E949">
        <v>2</v>
      </c>
      <c r="F949">
        <v>182264</v>
      </c>
      <c r="G949" t="s">
        <v>849</v>
      </c>
      <c r="H949" t="s">
        <v>855</v>
      </c>
      <c r="I949">
        <v>2001</v>
      </c>
    </row>
    <row r="950" spans="1:9" x14ac:dyDescent="0.3">
      <c r="A950" t="s">
        <v>4050</v>
      </c>
      <c r="B950" t="s">
        <v>1177</v>
      </c>
      <c r="C950" t="s">
        <v>4331</v>
      </c>
      <c r="D950" t="s">
        <v>4330</v>
      </c>
      <c r="E950">
        <v>3</v>
      </c>
      <c r="F950">
        <v>182264</v>
      </c>
      <c r="G950" t="s">
        <v>849</v>
      </c>
      <c r="H950" t="s">
        <v>855</v>
      </c>
      <c r="I950">
        <v>2001</v>
      </c>
    </row>
    <row r="951" spans="1:9" x14ac:dyDescent="0.3">
      <c r="A951" t="s">
        <v>4050</v>
      </c>
      <c r="B951" t="s">
        <v>1177</v>
      </c>
      <c r="C951" t="s">
        <v>4332</v>
      </c>
      <c r="D951" t="s">
        <v>4330</v>
      </c>
      <c r="E951">
        <v>4</v>
      </c>
      <c r="F951">
        <v>182264</v>
      </c>
      <c r="G951" t="s">
        <v>849</v>
      </c>
      <c r="H951" t="s">
        <v>855</v>
      </c>
      <c r="I951">
        <v>2001</v>
      </c>
    </row>
    <row r="952" spans="1:9" x14ac:dyDescent="0.3">
      <c r="A952" t="s">
        <v>4050</v>
      </c>
      <c r="B952" t="s">
        <v>1177</v>
      </c>
      <c r="C952" t="s">
        <v>4333</v>
      </c>
      <c r="D952" t="s">
        <v>4330</v>
      </c>
      <c r="E952">
        <v>1</v>
      </c>
      <c r="F952">
        <v>182264</v>
      </c>
      <c r="G952" t="s">
        <v>849</v>
      </c>
      <c r="H952" t="s">
        <v>855</v>
      </c>
      <c r="I952">
        <v>2001</v>
      </c>
    </row>
    <row r="953" spans="1:9" x14ac:dyDescent="0.3">
      <c r="A953" t="s">
        <v>4050</v>
      </c>
      <c r="B953" t="s">
        <v>1183</v>
      </c>
      <c r="C953" t="s">
        <v>4334</v>
      </c>
      <c r="D953" t="s">
        <v>4330</v>
      </c>
      <c r="E953">
        <v>6</v>
      </c>
      <c r="F953">
        <v>182264</v>
      </c>
      <c r="G953" t="s">
        <v>849</v>
      </c>
      <c r="H953" t="s">
        <v>855</v>
      </c>
      <c r="I953">
        <v>2001</v>
      </c>
    </row>
    <row r="954" spans="1:9" x14ac:dyDescent="0.3">
      <c r="A954" t="s">
        <v>4050</v>
      </c>
      <c r="B954" t="s">
        <v>1183</v>
      </c>
      <c r="C954" t="s">
        <v>4335</v>
      </c>
      <c r="D954" t="s">
        <v>4330</v>
      </c>
      <c r="E954">
        <v>5</v>
      </c>
      <c r="F954">
        <v>182264</v>
      </c>
      <c r="G954" t="s">
        <v>849</v>
      </c>
      <c r="H954" t="s">
        <v>855</v>
      </c>
      <c r="I954">
        <v>2001</v>
      </c>
    </row>
    <row r="955" spans="1:9" x14ac:dyDescent="0.3">
      <c r="A955" t="s">
        <v>4050</v>
      </c>
      <c r="B955" t="s">
        <v>1186</v>
      </c>
      <c r="C955" t="s">
        <v>4336</v>
      </c>
      <c r="D955" t="s">
        <v>4330</v>
      </c>
      <c r="E955">
        <v>7</v>
      </c>
      <c r="F955">
        <v>182264</v>
      </c>
      <c r="G955" t="s">
        <v>849</v>
      </c>
      <c r="H955" t="s">
        <v>855</v>
      </c>
      <c r="I955">
        <v>2001</v>
      </c>
    </row>
    <row r="956" spans="1:9" x14ac:dyDescent="0.3">
      <c r="A956" t="s">
        <v>4050</v>
      </c>
      <c r="B956" t="s">
        <v>1186</v>
      </c>
      <c r="C956" t="s">
        <v>4337</v>
      </c>
      <c r="D956" t="s">
        <v>4330</v>
      </c>
      <c r="E956">
        <v>8</v>
      </c>
      <c r="F956">
        <v>182264</v>
      </c>
      <c r="G956" t="s">
        <v>849</v>
      </c>
      <c r="H956" t="s">
        <v>855</v>
      </c>
      <c r="I956">
        <v>2001</v>
      </c>
    </row>
    <row r="957" spans="1:9" x14ac:dyDescent="0.3">
      <c r="A957" t="s">
        <v>4050</v>
      </c>
      <c r="B957" t="s">
        <v>1189</v>
      </c>
      <c r="C957" t="s">
        <v>4338</v>
      </c>
      <c r="D957" t="s">
        <v>4330</v>
      </c>
      <c r="E957">
        <v>9</v>
      </c>
      <c r="F957">
        <v>182264</v>
      </c>
      <c r="G957" t="s">
        <v>849</v>
      </c>
      <c r="H957" t="s">
        <v>855</v>
      </c>
      <c r="I957">
        <v>2001</v>
      </c>
    </row>
    <row r="958" spans="1:9" x14ac:dyDescent="0.3">
      <c r="A958" t="s">
        <v>4050</v>
      </c>
      <c r="B958" t="s">
        <v>1189</v>
      </c>
      <c r="C958" t="s">
        <v>4339</v>
      </c>
      <c r="D958" t="s">
        <v>4330</v>
      </c>
      <c r="E958">
        <v>10</v>
      </c>
      <c r="F958">
        <v>182264</v>
      </c>
      <c r="G958" t="s">
        <v>849</v>
      </c>
      <c r="H958" t="s">
        <v>855</v>
      </c>
      <c r="I958">
        <v>2001</v>
      </c>
    </row>
    <row r="959" spans="1:9" x14ac:dyDescent="0.3">
      <c r="A959" t="s">
        <v>4050</v>
      </c>
      <c r="B959" t="s">
        <v>1192</v>
      </c>
      <c r="C959" t="s">
        <v>4340</v>
      </c>
      <c r="D959" t="s">
        <v>4330</v>
      </c>
      <c r="E959">
        <v>12</v>
      </c>
      <c r="F959">
        <v>182264</v>
      </c>
      <c r="G959" t="s">
        <v>849</v>
      </c>
      <c r="H959" t="s">
        <v>855</v>
      </c>
      <c r="I959">
        <v>2001</v>
      </c>
    </row>
    <row r="960" spans="1:9" x14ac:dyDescent="0.3">
      <c r="A960" t="s">
        <v>4050</v>
      </c>
      <c r="B960" t="s">
        <v>1192</v>
      </c>
      <c r="C960" t="s">
        <v>4341</v>
      </c>
      <c r="D960" t="s">
        <v>4330</v>
      </c>
      <c r="E960">
        <v>11</v>
      </c>
      <c r="F960">
        <v>182264</v>
      </c>
      <c r="G960" t="s">
        <v>849</v>
      </c>
      <c r="H960" t="s">
        <v>855</v>
      </c>
      <c r="I960">
        <v>2001</v>
      </c>
    </row>
    <row r="961" spans="1:9" x14ac:dyDescent="0.3">
      <c r="A961" t="s">
        <v>4050</v>
      </c>
      <c r="B961" t="s">
        <v>1195</v>
      </c>
      <c r="C961" t="s">
        <v>4342</v>
      </c>
      <c r="D961" t="s">
        <v>4330</v>
      </c>
      <c r="E961">
        <v>13</v>
      </c>
      <c r="F961">
        <v>182264</v>
      </c>
      <c r="G961" t="s">
        <v>849</v>
      </c>
      <c r="H961" t="s">
        <v>855</v>
      </c>
      <c r="I961">
        <v>2001</v>
      </c>
    </row>
    <row r="962" spans="1:9" x14ac:dyDescent="0.3">
      <c r="A962" t="s">
        <v>4050</v>
      </c>
      <c r="B962" t="s">
        <v>1195</v>
      </c>
      <c r="C962" t="s">
        <v>4343</v>
      </c>
      <c r="D962" t="s">
        <v>4330</v>
      </c>
      <c r="E962">
        <v>14</v>
      </c>
      <c r="F962">
        <v>182264</v>
      </c>
      <c r="G962" t="s">
        <v>849</v>
      </c>
      <c r="H962" t="s">
        <v>855</v>
      </c>
      <c r="I962">
        <v>2001</v>
      </c>
    </row>
    <row r="963" spans="1:9" x14ac:dyDescent="0.3">
      <c r="A963" t="s">
        <v>4050</v>
      </c>
      <c r="B963" t="s">
        <v>1198</v>
      </c>
      <c r="C963" t="s">
        <v>4344</v>
      </c>
      <c r="D963" t="s">
        <v>4345</v>
      </c>
      <c r="E963">
        <v>2</v>
      </c>
      <c r="F963">
        <v>203126</v>
      </c>
      <c r="G963" t="s">
        <v>848</v>
      </c>
      <c r="H963" t="s">
        <v>855</v>
      </c>
      <c r="I963">
        <v>2001</v>
      </c>
    </row>
    <row r="964" spans="1:9" x14ac:dyDescent="0.3">
      <c r="A964" t="s">
        <v>4050</v>
      </c>
      <c r="B964" t="s">
        <v>1198</v>
      </c>
      <c r="C964" t="s">
        <v>4346</v>
      </c>
      <c r="D964" t="s">
        <v>4345</v>
      </c>
      <c r="E964">
        <v>1</v>
      </c>
      <c r="F964">
        <v>203126</v>
      </c>
      <c r="G964" t="s">
        <v>848</v>
      </c>
      <c r="H964" t="s">
        <v>855</v>
      </c>
      <c r="I964">
        <v>2001</v>
      </c>
    </row>
    <row r="965" spans="1:9" x14ac:dyDescent="0.3">
      <c r="A965" t="s">
        <v>4050</v>
      </c>
      <c r="B965" t="s">
        <v>1198</v>
      </c>
      <c r="C965" t="s">
        <v>4347</v>
      </c>
      <c r="D965" t="s">
        <v>4345</v>
      </c>
      <c r="E965">
        <v>4</v>
      </c>
      <c r="F965">
        <v>203126</v>
      </c>
      <c r="G965" t="s">
        <v>848</v>
      </c>
      <c r="H965" t="s">
        <v>855</v>
      </c>
      <c r="I965">
        <v>2001</v>
      </c>
    </row>
    <row r="966" spans="1:9" x14ac:dyDescent="0.3">
      <c r="A966" t="s">
        <v>4050</v>
      </c>
      <c r="B966" t="s">
        <v>1198</v>
      </c>
      <c r="C966" t="s">
        <v>4348</v>
      </c>
      <c r="D966" t="s">
        <v>4345</v>
      </c>
      <c r="E966">
        <v>3</v>
      </c>
      <c r="F966">
        <v>203126</v>
      </c>
      <c r="G966" t="s">
        <v>848</v>
      </c>
      <c r="H966" t="s">
        <v>855</v>
      </c>
      <c r="I966">
        <v>2001</v>
      </c>
    </row>
    <row r="967" spans="1:9" x14ac:dyDescent="0.3">
      <c r="A967" t="s">
        <v>4050</v>
      </c>
      <c r="B967" t="s">
        <v>1204</v>
      </c>
      <c r="C967" t="s">
        <v>4349</v>
      </c>
      <c r="D967" t="s">
        <v>4345</v>
      </c>
      <c r="E967">
        <v>5</v>
      </c>
      <c r="F967">
        <v>203126</v>
      </c>
      <c r="G967" t="s">
        <v>848</v>
      </c>
      <c r="H967" t="s">
        <v>855</v>
      </c>
      <c r="I967">
        <v>2001</v>
      </c>
    </row>
    <row r="968" spans="1:9" x14ac:dyDescent="0.3">
      <c r="A968" t="s">
        <v>4050</v>
      </c>
      <c r="B968" t="s">
        <v>1204</v>
      </c>
      <c r="C968" t="s">
        <v>4350</v>
      </c>
      <c r="D968" t="s">
        <v>4345</v>
      </c>
      <c r="E968">
        <v>6</v>
      </c>
      <c r="F968">
        <v>203126</v>
      </c>
      <c r="G968" t="s">
        <v>848</v>
      </c>
      <c r="H968" t="s">
        <v>855</v>
      </c>
      <c r="I968">
        <v>2001</v>
      </c>
    </row>
    <row r="969" spans="1:9" x14ac:dyDescent="0.3">
      <c r="A969" t="s">
        <v>4050</v>
      </c>
      <c r="B969" t="s">
        <v>1207</v>
      </c>
      <c r="C969" t="s">
        <v>4351</v>
      </c>
      <c r="D969" t="s">
        <v>4352</v>
      </c>
      <c r="E969">
        <v>2</v>
      </c>
      <c r="F969">
        <v>182170</v>
      </c>
      <c r="G969" t="s">
        <v>849</v>
      </c>
      <c r="H969" t="s">
        <v>855</v>
      </c>
      <c r="I969">
        <v>2001</v>
      </c>
    </row>
    <row r="970" spans="1:9" x14ac:dyDescent="0.3">
      <c r="A970" t="s">
        <v>4050</v>
      </c>
      <c r="B970" t="s">
        <v>1207</v>
      </c>
      <c r="C970" t="s">
        <v>4353</v>
      </c>
      <c r="D970" t="s">
        <v>4352</v>
      </c>
      <c r="E970">
        <v>1</v>
      </c>
      <c r="F970">
        <v>182170</v>
      </c>
      <c r="G970" t="s">
        <v>849</v>
      </c>
      <c r="H970" t="s">
        <v>855</v>
      </c>
      <c r="I970">
        <v>2001</v>
      </c>
    </row>
    <row r="971" spans="1:9" x14ac:dyDescent="0.3">
      <c r="A971" t="s">
        <v>4050</v>
      </c>
      <c r="B971" t="s">
        <v>1211</v>
      </c>
      <c r="C971" t="s">
        <v>4354</v>
      </c>
      <c r="D971" t="s">
        <v>4352</v>
      </c>
      <c r="E971">
        <v>4</v>
      </c>
      <c r="F971">
        <v>182170</v>
      </c>
      <c r="G971" t="s">
        <v>849</v>
      </c>
      <c r="H971" t="s">
        <v>855</v>
      </c>
      <c r="I971">
        <v>2001</v>
      </c>
    </row>
    <row r="972" spans="1:9" x14ac:dyDescent="0.3">
      <c r="A972" t="s">
        <v>4050</v>
      </c>
      <c r="B972" t="s">
        <v>1211</v>
      </c>
      <c r="C972" t="s">
        <v>4355</v>
      </c>
      <c r="D972" t="s">
        <v>4352</v>
      </c>
      <c r="E972">
        <v>3</v>
      </c>
      <c r="F972">
        <v>182170</v>
      </c>
      <c r="G972" t="s">
        <v>849</v>
      </c>
      <c r="H972" t="s">
        <v>855</v>
      </c>
      <c r="I972">
        <v>2001</v>
      </c>
    </row>
    <row r="973" spans="1:9" x14ac:dyDescent="0.3">
      <c r="A973" t="s">
        <v>4050</v>
      </c>
      <c r="B973" t="s">
        <v>1214</v>
      </c>
      <c r="C973" t="s">
        <v>4356</v>
      </c>
      <c r="D973" t="s">
        <v>4357</v>
      </c>
      <c r="E973">
        <v>2</v>
      </c>
      <c r="F973">
        <v>203405</v>
      </c>
      <c r="G973" t="s">
        <v>848</v>
      </c>
      <c r="H973" t="s">
        <v>855</v>
      </c>
      <c r="I973">
        <v>2001</v>
      </c>
    </row>
    <row r="974" spans="1:9" x14ac:dyDescent="0.3">
      <c r="A974" t="s">
        <v>4050</v>
      </c>
      <c r="B974" t="s">
        <v>1214</v>
      </c>
      <c r="C974" t="s">
        <v>4358</v>
      </c>
      <c r="D974" t="s">
        <v>4357</v>
      </c>
      <c r="E974">
        <v>1</v>
      </c>
      <c r="F974">
        <v>203405</v>
      </c>
      <c r="G974" t="s">
        <v>848</v>
      </c>
      <c r="H974" t="s">
        <v>855</v>
      </c>
      <c r="I974">
        <v>2001</v>
      </c>
    </row>
    <row r="975" spans="1:9" x14ac:dyDescent="0.3">
      <c r="A975" t="s">
        <v>4050</v>
      </c>
      <c r="B975" t="s">
        <v>1214</v>
      </c>
      <c r="C975" t="s">
        <v>4359</v>
      </c>
      <c r="D975" t="s">
        <v>4357</v>
      </c>
      <c r="E975">
        <v>3</v>
      </c>
      <c r="F975">
        <v>203405</v>
      </c>
      <c r="G975" t="s">
        <v>848</v>
      </c>
      <c r="H975" t="s">
        <v>855</v>
      </c>
      <c r="I975">
        <v>2001</v>
      </c>
    </row>
    <row r="976" spans="1:9" x14ac:dyDescent="0.3">
      <c r="A976" t="s">
        <v>4050</v>
      </c>
      <c r="B976" t="s">
        <v>1214</v>
      </c>
      <c r="C976" t="s">
        <v>4360</v>
      </c>
      <c r="D976" t="s">
        <v>4357</v>
      </c>
      <c r="E976">
        <v>4</v>
      </c>
      <c r="F976">
        <v>203405</v>
      </c>
      <c r="G976" t="s">
        <v>848</v>
      </c>
      <c r="H976" t="s">
        <v>855</v>
      </c>
      <c r="I976">
        <v>2001</v>
      </c>
    </row>
    <row r="977" spans="1:9" x14ac:dyDescent="0.3">
      <c r="A977" t="s">
        <v>4050</v>
      </c>
      <c r="B977" t="s">
        <v>1220</v>
      </c>
      <c r="C977" t="s">
        <v>4361</v>
      </c>
      <c r="D977" t="s">
        <v>4357</v>
      </c>
      <c r="E977">
        <v>5</v>
      </c>
      <c r="F977">
        <v>203405</v>
      </c>
      <c r="G977" t="s">
        <v>848</v>
      </c>
      <c r="H977" t="s">
        <v>855</v>
      </c>
      <c r="I977">
        <v>2001</v>
      </c>
    </row>
    <row r="978" spans="1:9" x14ac:dyDescent="0.3">
      <c r="A978" t="s">
        <v>4050</v>
      </c>
      <c r="B978" t="s">
        <v>1220</v>
      </c>
      <c r="C978" t="s">
        <v>4362</v>
      </c>
      <c r="D978" t="s">
        <v>4357</v>
      </c>
      <c r="E978">
        <v>6</v>
      </c>
      <c r="F978">
        <v>203405</v>
      </c>
      <c r="G978" t="s">
        <v>848</v>
      </c>
      <c r="H978" t="s">
        <v>855</v>
      </c>
      <c r="I978">
        <v>2001</v>
      </c>
    </row>
    <row r="979" spans="1:9" x14ac:dyDescent="0.3">
      <c r="A979" t="s">
        <v>4050</v>
      </c>
      <c r="B979" t="s">
        <v>1220</v>
      </c>
      <c r="C979" t="s">
        <v>4363</v>
      </c>
      <c r="D979" t="s">
        <v>4357</v>
      </c>
      <c r="E979">
        <v>7</v>
      </c>
      <c r="F979">
        <v>203405</v>
      </c>
      <c r="G979" t="s">
        <v>848</v>
      </c>
      <c r="H979" t="s">
        <v>855</v>
      </c>
      <c r="I979">
        <v>2001</v>
      </c>
    </row>
    <row r="980" spans="1:9" x14ac:dyDescent="0.3">
      <c r="A980" t="s">
        <v>4050</v>
      </c>
      <c r="B980" t="s">
        <v>1220</v>
      </c>
      <c r="C980" t="s">
        <v>4364</v>
      </c>
      <c r="D980" t="s">
        <v>4357</v>
      </c>
      <c r="E980">
        <v>8</v>
      </c>
      <c r="F980">
        <v>203405</v>
      </c>
      <c r="G980" t="s">
        <v>848</v>
      </c>
      <c r="H980" t="s">
        <v>855</v>
      </c>
      <c r="I980">
        <v>2001</v>
      </c>
    </row>
    <row r="981" spans="1:9" x14ac:dyDescent="0.3">
      <c r="A981" t="s">
        <v>4050</v>
      </c>
      <c r="B981" t="s">
        <v>1225</v>
      </c>
      <c r="C981" t="s">
        <v>4365</v>
      </c>
      <c r="D981" t="s">
        <v>4357</v>
      </c>
      <c r="E981">
        <v>10</v>
      </c>
      <c r="F981">
        <v>203405</v>
      </c>
      <c r="G981" t="s">
        <v>848</v>
      </c>
      <c r="H981" t="s">
        <v>855</v>
      </c>
      <c r="I981">
        <v>2001</v>
      </c>
    </row>
    <row r="982" spans="1:9" x14ac:dyDescent="0.3">
      <c r="A982" t="s">
        <v>4050</v>
      </c>
      <c r="B982" t="s">
        <v>1225</v>
      </c>
      <c r="C982" t="s">
        <v>4366</v>
      </c>
      <c r="D982" t="s">
        <v>4357</v>
      </c>
      <c r="E982">
        <v>9</v>
      </c>
      <c r="F982">
        <v>203405</v>
      </c>
      <c r="G982" t="s">
        <v>848</v>
      </c>
      <c r="H982" t="s">
        <v>855</v>
      </c>
      <c r="I982">
        <v>2001</v>
      </c>
    </row>
    <row r="983" spans="1:9" x14ac:dyDescent="0.3">
      <c r="A983" t="s">
        <v>4050</v>
      </c>
      <c r="B983" t="s">
        <v>1228</v>
      </c>
      <c r="C983" t="s">
        <v>4367</v>
      </c>
      <c r="D983" t="s">
        <v>4368</v>
      </c>
      <c r="E983">
        <v>1</v>
      </c>
      <c r="F983">
        <v>182260</v>
      </c>
      <c r="G983" t="s">
        <v>849</v>
      </c>
      <c r="H983" t="s">
        <v>855</v>
      </c>
      <c r="I983">
        <v>2001</v>
      </c>
    </row>
    <row r="984" spans="1:9" x14ac:dyDescent="0.3">
      <c r="A984" t="s">
        <v>4050</v>
      </c>
      <c r="B984" t="s">
        <v>1228</v>
      </c>
      <c r="C984" t="s">
        <v>4369</v>
      </c>
      <c r="D984" t="s">
        <v>4368</v>
      </c>
      <c r="E984">
        <v>2</v>
      </c>
      <c r="F984">
        <v>182260</v>
      </c>
      <c r="G984" t="s">
        <v>849</v>
      </c>
      <c r="H984" t="s">
        <v>855</v>
      </c>
      <c r="I984">
        <v>2001</v>
      </c>
    </row>
    <row r="985" spans="1:9" x14ac:dyDescent="0.3">
      <c r="A985" t="s">
        <v>4050</v>
      </c>
      <c r="B985" t="s">
        <v>1232</v>
      </c>
      <c r="C985" t="s">
        <v>4370</v>
      </c>
      <c r="D985" t="s">
        <v>4368</v>
      </c>
      <c r="E985">
        <v>3</v>
      </c>
      <c r="F985">
        <v>182260</v>
      </c>
      <c r="G985" t="s">
        <v>849</v>
      </c>
      <c r="H985" t="s">
        <v>855</v>
      </c>
      <c r="I985">
        <v>2001</v>
      </c>
    </row>
    <row r="986" spans="1:9" x14ac:dyDescent="0.3">
      <c r="A986" t="s">
        <v>4050</v>
      </c>
      <c r="B986" t="s">
        <v>1232</v>
      </c>
      <c r="C986" t="s">
        <v>4371</v>
      </c>
      <c r="D986" t="s">
        <v>4368</v>
      </c>
      <c r="E986">
        <v>4</v>
      </c>
      <c r="F986">
        <v>182260</v>
      </c>
      <c r="G986" t="s">
        <v>849</v>
      </c>
      <c r="H986" t="s">
        <v>855</v>
      </c>
      <c r="I986">
        <v>2001</v>
      </c>
    </row>
    <row r="987" spans="1:9" x14ac:dyDescent="0.3">
      <c r="A987" t="s">
        <v>4050</v>
      </c>
      <c r="B987" t="s">
        <v>4372</v>
      </c>
      <c r="C987" t="s">
        <v>4373</v>
      </c>
      <c r="D987" t="s">
        <v>4368</v>
      </c>
      <c r="E987">
        <v>7</v>
      </c>
      <c r="F987">
        <v>182260</v>
      </c>
      <c r="G987" t="s">
        <v>849</v>
      </c>
      <c r="H987" t="s">
        <v>855</v>
      </c>
      <c r="I987">
        <v>2001</v>
      </c>
    </row>
    <row r="988" spans="1:9" x14ac:dyDescent="0.3">
      <c r="A988" t="s">
        <v>4050</v>
      </c>
      <c r="B988" t="s">
        <v>4372</v>
      </c>
      <c r="C988" t="s">
        <v>4374</v>
      </c>
      <c r="D988" t="s">
        <v>4368</v>
      </c>
      <c r="E988">
        <v>8</v>
      </c>
      <c r="F988">
        <v>182260</v>
      </c>
      <c r="G988" t="s">
        <v>849</v>
      </c>
      <c r="H988" t="s">
        <v>855</v>
      </c>
      <c r="I988">
        <v>2001</v>
      </c>
    </row>
    <row r="989" spans="1:9" x14ac:dyDescent="0.3">
      <c r="A989" t="s">
        <v>4050</v>
      </c>
      <c r="B989" t="s">
        <v>1235</v>
      </c>
      <c r="C989" t="s">
        <v>4375</v>
      </c>
      <c r="D989" t="s">
        <v>4368</v>
      </c>
      <c r="E989">
        <v>6</v>
      </c>
      <c r="F989">
        <v>182260</v>
      </c>
      <c r="G989" t="s">
        <v>849</v>
      </c>
      <c r="H989" t="s">
        <v>855</v>
      </c>
      <c r="I989">
        <v>2001</v>
      </c>
    </row>
    <row r="990" spans="1:9" x14ac:dyDescent="0.3">
      <c r="A990" t="s">
        <v>4050</v>
      </c>
      <c r="B990" t="s">
        <v>1235</v>
      </c>
      <c r="C990" t="s">
        <v>4376</v>
      </c>
      <c r="D990" t="s">
        <v>4368</v>
      </c>
      <c r="E990">
        <v>5</v>
      </c>
      <c r="F990">
        <v>182260</v>
      </c>
      <c r="G990" t="s">
        <v>849</v>
      </c>
      <c r="H990" t="s">
        <v>855</v>
      </c>
      <c r="I990">
        <v>2001</v>
      </c>
    </row>
    <row r="991" spans="1:9" x14ac:dyDescent="0.3">
      <c r="A991" t="s">
        <v>4050</v>
      </c>
      <c r="B991" t="s">
        <v>1238</v>
      </c>
      <c r="C991" t="s">
        <v>4377</v>
      </c>
      <c r="D991" t="s">
        <v>4378</v>
      </c>
      <c r="E991">
        <v>1</v>
      </c>
      <c r="F991">
        <v>200205</v>
      </c>
      <c r="G991" t="s">
        <v>849</v>
      </c>
      <c r="H991" t="s">
        <v>855</v>
      </c>
      <c r="I991">
        <v>2001</v>
      </c>
    </row>
    <row r="992" spans="1:9" x14ac:dyDescent="0.3">
      <c r="A992" t="s">
        <v>4050</v>
      </c>
      <c r="B992" t="s">
        <v>1238</v>
      </c>
      <c r="C992" t="s">
        <v>4379</v>
      </c>
      <c r="D992" t="s">
        <v>4378</v>
      </c>
      <c r="E992">
        <v>2</v>
      </c>
      <c r="F992">
        <v>200205</v>
      </c>
      <c r="G992" t="s">
        <v>849</v>
      </c>
      <c r="H992" t="s">
        <v>855</v>
      </c>
      <c r="I992">
        <v>2001</v>
      </c>
    </row>
    <row r="993" spans="1:9" x14ac:dyDescent="0.3">
      <c r="A993" t="s">
        <v>4050</v>
      </c>
      <c r="B993" t="s">
        <v>1242</v>
      </c>
      <c r="C993" t="s">
        <v>4380</v>
      </c>
      <c r="D993" t="s">
        <v>4378</v>
      </c>
      <c r="E993">
        <v>3</v>
      </c>
      <c r="F993">
        <v>200205</v>
      </c>
      <c r="G993" t="s">
        <v>849</v>
      </c>
      <c r="H993" t="s">
        <v>855</v>
      </c>
      <c r="I993">
        <v>2001</v>
      </c>
    </row>
    <row r="994" spans="1:9" x14ac:dyDescent="0.3">
      <c r="A994" t="s">
        <v>4050</v>
      </c>
      <c r="B994" t="s">
        <v>1242</v>
      </c>
      <c r="C994" t="s">
        <v>4381</v>
      </c>
      <c r="D994" t="s">
        <v>4378</v>
      </c>
      <c r="E994">
        <v>4</v>
      </c>
      <c r="F994">
        <v>200205</v>
      </c>
      <c r="G994" t="s">
        <v>849</v>
      </c>
      <c r="H994" t="s">
        <v>855</v>
      </c>
      <c r="I994">
        <v>2001</v>
      </c>
    </row>
    <row r="995" spans="1:9" x14ac:dyDescent="0.3">
      <c r="A995" t="s">
        <v>4050</v>
      </c>
      <c r="B995" t="s">
        <v>2584</v>
      </c>
      <c r="C995" t="s">
        <v>4382</v>
      </c>
      <c r="D995" t="s">
        <v>4378</v>
      </c>
      <c r="E995">
        <v>5</v>
      </c>
      <c r="F995">
        <v>200205</v>
      </c>
      <c r="G995" t="s">
        <v>849</v>
      </c>
      <c r="H995" t="s">
        <v>855</v>
      </c>
      <c r="I995">
        <v>2001</v>
      </c>
    </row>
    <row r="996" spans="1:9" x14ac:dyDescent="0.3">
      <c r="A996" t="s">
        <v>4050</v>
      </c>
      <c r="B996" t="s">
        <v>2584</v>
      </c>
      <c r="C996" t="s">
        <v>4383</v>
      </c>
      <c r="D996" t="s">
        <v>4378</v>
      </c>
      <c r="E996">
        <v>6</v>
      </c>
      <c r="F996">
        <v>200205</v>
      </c>
      <c r="G996" t="s">
        <v>849</v>
      </c>
      <c r="H996" t="s">
        <v>855</v>
      </c>
      <c r="I996">
        <v>2001</v>
      </c>
    </row>
    <row r="997" spans="1:9" x14ac:dyDescent="0.3">
      <c r="A997" t="s">
        <v>4050</v>
      </c>
      <c r="B997" t="s">
        <v>4384</v>
      </c>
      <c r="C997" t="s">
        <v>4385</v>
      </c>
      <c r="D997" t="s">
        <v>4378</v>
      </c>
      <c r="E997">
        <v>7</v>
      </c>
      <c r="F997">
        <v>200205</v>
      </c>
      <c r="G997" t="s">
        <v>849</v>
      </c>
      <c r="H997" t="s">
        <v>855</v>
      </c>
      <c r="I997">
        <v>2001</v>
      </c>
    </row>
    <row r="998" spans="1:9" x14ac:dyDescent="0.3">
      <c r="A998" t="s">
        <v>4050</v>
      </c>
      <c r="B998" t="s">
        <v>4384</v>
      </c>
      <c r="C998" t="s">
        <v>4386</v>
      </c>
      <c r="D998" t="s">
        <v>4378</v>
      </c>
      <c r="E998">
        <v>8</v>
      </c>
      <c r="F998">
        <v>200205</v>
      </c>
      <c r="G998" t="s">
        <v>849</v>
      </c>
      <c r="H998" t="s">
        <v>855</v>
      </c>
      <c r="I998">
        <v>2001</v>
      </c>
    </row>
    <row r="999" spans="1:9" x14ac:dyDescent="0.3">
      <c r="A999" t="s">
        <v>4050</v>
      </c>
      <c r="B999" t="s">
        <v>1245</v>
      </c>
      <c r="C999" t="s">
        <v>4387</v>
      </c>
      <c r="D999" t="s">
        <v>4388</v>
      </c>
      <c r="E999">
        <v>3</v>
      </c>
      <c r="F999">
        <v>203301</v>
      </c>
      <c r="G999" t="s">
        <v>848</v>
      </c>
      <c r="H999" t="s">
        <v>855</v>
      </c>
      <c r="I999">
        <v>2001</v>
      </c>
    </row>
    <row r="1000" spans="1:9" x14ac:dyDescent="0.3">
      <c r="A1000" t="s">
        <v>4050</v>
      </c>
      <c r="B1000" t="s">
        <v>1245</v>
      </c>
      <c r="C1000" t="s">
        <v>4389</v>
      </c>
      <c r="D1000" t="s">
        <v>4388</v>
      </c>
      <c r="E1000">
        <v>1</v>
      </c>
      <c r="F1000">
        <v>203301</v>
      </c>
      <c r="G1000" t="s">
        <v>848</v>
      </c>
      <c r="H1000" t="s">
        <v>855</v>
      </c>
      <c r="I1000">
        <v>2001</v>
      </c>
    </row>
    <row r="1001" spans="1:9" x14ac:dyDescent="0.3">
      <c r="A1001" t="s">
        <v>4050</v>
      </c>
      <c r="B1001" t="s">
        <v>1245</v>
      </c>
      <c r="C1001" t="s">
        <v>4390</v>
      </c>
      <c r="D1001" t="s">
        <v>4388</v>
      </c>
      <c r="E1001">
        <v>2</v>
      </c>
      <c r="F1001">
        <v>203301</v>
      </c>
      <c r="G1001" t="s">
        <v>848</v>
      </c>
      <c r="H1001" t="s">
        <v>855</v>
      </c>
      <c r="I1001">
        <v>2001</v>
      </c>
    </row>
    <row r="1002" spans="1:9" x14ac:dyDescent="0.3">
      <c r="A1002" t="s">
        <v>4050</v>
      </c>
      <c r="B1002" t="s">
        <v>1245</v>
      </c>
      <c r="C1002" t="s">
        <v>4391</v>
      </c>
      <c r="D1002" t="s">
        <v>4388</v>
      </c>
      <c r="E1002">
        <v>4</v>
      </c>
      <c r="F1002">
        <v>203301</v>
      </c>
      <c r="G1002" t="s">
        <v>848</v>
      </c>
      <c r="H1002" t="s">
        <v>855</v>
      </c>
      <c r="I1002">
        <v>2001</v>
      </c>
    </row>
    <row r="1003" spans="1:9" x14ac:dyDescent="0.3">
      <c r="A1003" t="s">
        <v>4050</v>
      </c>
      <c r="B1003" t="s">
        <v>1251</v>
      </c>
      <c r="C1003" t="s">
        <v>4392</v>
      </c>
      <c r="D1003" t="s">
        <v>4388</v>
      </c>
      <c r="E1003">
        <v>5</v>
      </c>
      <c r="F1003">
        <v>203301</v>
      </c>
      <c r="G1003" t="s">
        <v>848</v>
      </c>
      <c r="H1003" t="s">
        <v>855</v>
      </c>
      <c r="I1003">
        <v>2001</v>
      </c>
    </row>
    <row r="1004" spans="1:9" x14ac:dyDescent="0.3">
      <c r="A1004" t="s">
        <v>4050</v>
      </c>
      <c r="B1004" t="s">
        <v>1251</v>
      </c>
      <c r="C1004" t="s">
        <v>4393</v>
      </c>
      <c r="D1004" t="s">
        <v>4388</v>
      </c>
      <c r="E1004">
        <v>6</v>
      </c>
      <c r="F1004">
        <v>203301</v>
      </c>
      <c r="G1004" t="s">
        <v>848</v>
      </c>
      <c r="H1004" t="s">
        <v>855</v>
      </c>
      <c r="I1004">
        <v>2001</v>
      </c>
    </row>
    <row r="1005" spans="1:9" x14ac:dyDescent="0.3">
      <c r="A1005" t="s">
        <v>4050</v>
      </c>
      <c r="B1005" t="s">
        <v>1254</v>
      </c>
      <c r="C1005" t="s">
        <v>4394</v>
      </c>
      <c r="D1005" t="s">
        <v>4388</v>
      </c>
      <c r="E1005">
        <v>7</v>
      </c>
      <c r="F1005">
        <v>203301</v>
      </c>
      <c r="G1005" t="s">
        <v>848</v>
      </c>
      <c r="H1005" t="s">
        <v>855</v>
      </c>
      <c r="I1005">
        <v>2001</v>
      </c>
    </row>
    <row r="1006" spans="1:9" x14ac:dyDescent="0.3">
      <c r="A1006" t="s">
        <v>4050</v>
      </c>
      <c r="B1006" t="s">
        <v>1254</v>
      </c>
      <c r="C1006" t="s">
        <v>4395</v>
      </c>
      <c r="D1006" t="s">
        <v>4388</v>
      </c>
      <c r="E1006">
        <v>8</v>
      </c>
      <c r="F1006">
        <v>203301</v>
      </c>
      <c r="G1006" t="s">
        <v>848</v>
      </c>
      <c r="H1006" t="s">
        <v>855</v>
      </c>
      <c r="I1006">
        <v>2001</v>
      </c>
    </row>
    <row r="1007" spans="1:9" x14ac:dyDescent="0.3">
      <c r="A1007" t="s">
        <v>4050</v>
      </c>
      <c r="B1007" t="s">
        <v>2597</v>
      </c>
      <c r="C1007" t="s">
        <v>4396</v>
      </c>
      <c r="D1007" t="s">
        <v>4388</v>
      </c>
      <c r="E1007">
        <v>9</v>
      </c>
      <c r="F1007">
        <v>203301</v>
      </c>
      <c r="G1007" t="s">
        <v>848</v>
      </c>
      <c r="H1007" t="s">
        <v>855</v>
      </c>
      <c r="I1007">
        <v>2001</v>
      </c>
    </row>
    <row r="1008" spans="1:9" x14ac:dyDescent="0.3">
      <c r="A1008" t="s">
        <v>4050</v>
      </c>
      <c r="B1008" t="s">
        <v>2597</v>
      </c>
      <c r="C1008" t="s">
        <v>4397</v>
      </c>
      <c r="D1008" t="s">
        <v>4388</v>
      </c>
      <c r="E1008">
        <v>10</v>
      </c>
      <c r="F1008">
        <v>203301</v>
      </c>
      <c r="G1008" t="s">
        <v>848</v>
      </c>
      <c r="H1008" t="s">
        <v>855</v>
      </c>
      <c r="I1008">
        <v>2001</v>
      </c>
    </row>
    <row r="1009" spans="1:9" x14ac:dyDescent="0.3">
      <c r="A1009" t="s">
        <v>4050</v>
      </c>
      <c r="B1009" t="s">
        <v>1257</v>
      </c>
      <c r="C1009" t="s">
        <v>4398</v>
      </c>
      <c r="D1009" t="s">
        <v>4399</v>
      </c>
      <c r="E1009">
        <v>2</v>
      </c>
      <c r="F1009">
        <v>200208</v>
      </c>
      <c r="G1009" t="s">
        <v>849</v>
      </c>
      <c r="H1009" t="s">
        <v>855</v>
      </c>
      <c r="I1009">
        <v>2001</v>
      </c>
    </row>
    <row r="1010" spans="1:9" x14ac:dyDescent="0.3">
      <c r="A1010" t="s">
        <v>4050</v>
      </c>
      <c r="B1010" t="s">
        <v>1257</v>
      </c>
      <c r="C1010" t="s">
        <v>4400</v>
      </c>
      <c r="D1010" t="s">
        <v>4399</v>
      </c>
      <c r="E1010">
        <v>1</v>
      </c>
      <c r="F1010">
        <v>200208</v>
      </c>
      <c r="G1010" t="s">
        <v>849</v>
      </c>
      <c r="H1010" t="s">
        <v>855</v>
      </c>
      <c r="I1010">
        <v>2001</v>
      </c>
    </row>
    <row r="1011" spans="1:9" x14ac:dyDescent="0.3">
      <c r="A1011" t="s">
        <v>4050</v>
      </c>
      <c r="B1011" t="s">
        <v>1261</v>
      </c>
      <c r="C1011" t="s">
        <v>4401</v>
      </c>
      <c r="D1011" t="s">
        <v>4402</v>
      </c>
      <c r="E1011">
        <v>3</v>
      </c>
      <c r="F1011">
        <v>200206</v>
      </c>
      <c r="G1011" t="s">
        <v>849</v>
      </c>
      <c r="H1011" t="s">
        <v>855</v>
      </c>
      <c r="I1011">
        <v>2001</v>
      </c>
    </row>
    <row r="1012" spans="1:9" x14ac:dyDescent="0.3">
      <c r="A1012" t="s">
        <v>4050</v>
      </c>
      <c r="B1012" t="s">
        <v>1261</v>
      </c>
      <c r="C1012" t="s">
        <v>4403</v>
      </c>
      <c r="D1012" t="s">
        <v>4402</v>
      </c>
      <c r="E1012">
        <v>1</v>
      </c>
      <c r="F1012">
        <v>200206</v>
      </c>
      <c r="G1012" t="s">
        <v>849</v>
      </c>
      <c r="H1012" t="s">
        <v>855</v>
      </c>
      <c r="I1012">
        <v>2001</v>
      </c>
    </row>
    <row r="1013" spans="1:9" x14ac:dyDescent="0.3">
      <c r="A1013" t="s">
        <v>4050</v>
      </c>
      <c r="B1013" t="s">
        <v>1261</v>
      </c>
      <c r="C1013" t="s">
        <v>4404</v>
      </c>
      <c r="D1013" t="s">
        <v>4402</v>
      </c>
      <c r="E1013">
        <v>2</v>
      </c>
      <c r="F1013">
        <v>200206</v>
      </c>
      <c r="G1013" t="s">
        <v>849</v>
      </c>
      <c r="H1013" t="s">
        <v>855</v>
      </c>
      <c r="I1013">
        <v>2001</v>
      </c>
    </row>
    <row r="1014" spans="1:9" x14ac:dyDescent="0.3">
      <c r="A1014" t="s">
        <v>4050</v>
      </c>
      <c r="B1014" t="s">
        <v>1261</v>
      </c>
      <c r="C1014" t="s">
        <v>4405</v>
      </c>
      <c r="D1014" t="s">
        <v>4402</v>
      </c>
      <c r="E1014">
        <v>4</v>
      </c>
      <c r="F1014">
        <v>200206</v>
      </c>
      <c r="G1014" t="s">
        <v>849</v>
      </c>
      <c r="H1014" t="s">
        <v>855</v>
      </c>
      <c r="I1014">
        <v>2001</v>
      </c>
    </row>
    <row r="1015" spans="1:9" x14ac:dyDescent="0.3">
      <c r="A1015" t="s">
        <v>4050</v>
      </c>
      <c r="B1015" t="s">
        <v>1267</v>
      </c>
      <c r="C1015" t="s">
        <v>4406</v>
      </c>
      <c r="D1015" t="s">
        <v>4402</v>
      </c>
      <c r="E1015">
        <v>5</v>
      </c>
      <c r="F1015">
        <v>200206</v>
      </c>
      <c r="G1015" t="s">
        <v>849</v>
      </c>
      <c r="H1015" t="s">
        <v>855</v>
      </c>
      <c r="I1015">
        <v>2001</v>
      </c>
    </row>
    <row r="1016" spans="1:9" x14ac:dyDescent="0.3">
      <c r="A1016" t="s">
        <v>4050</v>
      </c>
      <c r="B1016" t="s">
        <v>1267</v>
      </c>
      <c r="C1016" t="s">
        <v>4407</v>
      </c>
      <c r="D1016" t="s">
        <v>4402</v>
      </c>
      <c r="E1016">
        <v>6</v>
      </c>
      <c r="F1016">
        <v>200206</v>
      </c>
      <c r="G1016" t="s">
        <v>849</v>
      </c>
      <c r="H1016" t="s">
        <v>855</v>
      </c>
      <c r="I1016">
        <v>2001</v>
      </c>
    </row>
    <row r="1017" spans="1:9" x14ac:dyDescent="0.3">
      <c r="A1017" t="s">
        <v>4050</v>
      </c>
      <c r="B1017" t="s">
        <v>1270</v>
      </c>
      <c r="C1017" t="s">
        <v>4408</v>
      </c>
      <c r="D1017" t="s">
        <v>4402</v>
      </c>
      <c r="E1017">
        <v>7</v>
      </c>
      <c r="F1017">
        <v>200206</v>
      </c>
      <c r="G1017" t="s">
        <v>849</v>
      </c>
      <c r="H1017" t="s">
        <v>855</v>
      </c>
      <c r="I1017">
        <v>2001</v>
      </c>
    </row>
    <row r="1018" spans="1:9" x14ac:dyDescent="0.3">
      <c r="A1018" t="s">
        <v>4050</v>
      </c>
      <c r="B1018" t="s">
        <v>1270</v>
      </c>
      <c r="C1018" t="s">
        <v>4409</v>
      </c>
      <c r="D1018" t="s">
        <v>4402</v>
      </c>
      <c r="E1018">
        <v>8</v>
      </c>
      <c r="F1018">
        <v>200206</v>
      </c>
      <c r="G1018" t="s">
        <v>849</v>
      </c>
      <c r="H1018" t="s">
        <v>855</v>
      </c>
      <c r="I1018">
        <v>2001</v>
      </c>
    </row>
    <row r="1019" spans="1:9" x14ac:dyDescent="0.3">
      <c r="A1019" t="s">
        <v>4050</v>
      </c>
      <c r="B1019" t="s">
        <v>1273</v>
      </c>
      <c r="C1019" t="s">
        <v>4410</v>
      </c>
      <c r="D1019" t="s">
        <v>4402</v>
      </c>
      <c r="E1019">
        <v>10</v>
      </c>
      <c r="F1019">
        <v>200206</v>
      </c>
      <c r="G1019" t="s">
        <v>849</v>
      </c>
      <c r="H1019" t="s">
        <v>855</v>
      </c>
      <c r="I1019">
        <v>2001</v>
      </c>
    </row>
    <row r="1020" spans="1:9" x14ac:dyDescent="0.3">
      <c r="A1020" t="s">
        <v>4050</v>
      </c>
      <c r="B1020" t="s">
        <v>1273</v>
      </c>
      <c r="C1020" t="s">
        <v>4411</v>
      </c>
      <c r="D1020" t="s">
        <v>4402</v>
      </c>
      <c r="E1020">
        <v>9</v>
      </c>
      <c r="F1020">
        <v>200206</v>
      </c>
      <c r="G1020" t="s">
        <v>849</v>
      </c>
      <c r="H1020" t="s">
        <v>855</v>
      </c>
      <c r="I1020">
        <v>2001</v>
      </c>
    </row>
    <row r="1021" spans="1:9" x14ac:dyDescent="0.3">
      <c r="A1021" t="s">
        <v>4050</v>
      </c>
      <c r="B1021" t="s">
        <v>1276</v>
      </c>
      <c r="C1021" t="s">
        <v>4412</v>
      </c>
      <c r="D1021" t="s">
        <v>4413</v>
      </c>
      <c r="E1021">
        <v>1</v>
      </c>
      <c r="F1021">
        <v>203406</v>
      </c>
      <c r="G1021" t="s">
        <v>848</v>
      </c>
      <c r="H1021" t="s">
        <v>855</v>
      </c>
      <c r="I1021">
        <v>2001</v>
      </c>
    </row>
    <row r="1022" spans="1:9" x14ac:dyDescent="0.3">
      <c r="A1022" t="s">
        <v>4050</v>
      </c>
      <c r="B1022" t="s">
        <v>1276</v>
      </c>
      <c r="C1022" t="s">
        <v>4414</v>
      </c>
      <c r="D1022" t="s">
        <v>4413</v>
      </c>
      <c r="E1022">
        <v>2</v>
      </c>
      <c r="F1022">
        <v>203406</v>
      </c>
      <c r="G1022" t="s">
        <v>848</v>
      </c>
      <c r="H1022" t="s">
        <v>855</v>
      </c>
      <c r="I1022">
        <v>2001</v>
      </c>
    </row>
    <row r="1023" spans="1:9" x14ac:dyDescent="0.3">
      <c r="A1023" t="s">
        <v>4050</v>
      </c>
      <c r="B1023" t="s">
        <v>1280</v>
      </c>
      <c r="C1023" t="s">
        <v>4415</v>
      </c>
      <c r="D1023" t="s">
        <v>4413</v>
      </c>
      <c r="E1023">
        <v>4</v>
      </c>
      <c r="F1023">
        <v>203406</v>
      </c>
      <c r="G1023" t="s">
        <v>848</v>
      </c>
      <c r="H1023" t="s">
        <v>855</v>
      </c>
      <c r="I1023">
        <v>2001</v>
      </c>
    </row>
    <row r="1024" spans="1:9" x14ac:dyDescent="0.3">
      <c r="A1024" t="s">
        <v>4050</v>
      </c>
      <c r="B1024" t="s">
        <v>1280</v>
      </c>
      <c r="C1024" t="s">
        <v>4416</v>
      </c>
      <c r="D1024" t="s">
        <v>4413</v>
      </c>
      <c r="E1024">
        <v>3</v>
      </c>
      <c r="F1024">
        <v>203406</v>
      </c>
      <c r="G1024" t="s">
        <v>848</v>
      </c>
      <c r="H1024" t="s">
        <v>855</v>
      </c>
      <c r="I1024">
        <v>2001</v>
      </c>
    </row>
    <row r="1025" spans="1:9" x14ac:dyDescent="0.3">
      <c r="A1025" t="s">
        <v>4050</v>
      </c>
      <c r="B1025" t="s">
        <v>1283</v>
      </c>
      <c r="C1025" t="s">
        <v>4417</v>
      </c>
      <c r="D1025" t="s">
        <v>4418</v>
      </c>
      <c r="E1025">
        <v>3</v>
      </c>
      <c r="F1025">
        <v>200668</v>
      </c>
      <c r="G1025" t="s">
        <v>849</v>
      </c>
      <c r="H1025" t="s">
        <v>855</v>
      </c>
      <c r="I1025">
        <v>2001</v>
      </c>
    </row>
    <row r="1026" spans="1:9" x14ac:dyDescent="0.3">
      <c r="A1026" t="s">
        <v>4050</v>
      </c>
      <c r="B1026" t="s">
        <v>1283</v>
      </c>
      <c r="C1026" t="s">
        <v>4419</v>
      </c>
      <c r="D1026" t="s">
        <v>4418</v>
      </c>
      <c r="E1026">
        <v>1</v>
      </c>
      <c r="F1026">
        <v>200668</v>
      </c>
      <c r="G1026" t="s">
        <v>849</v>
      </c>
      <c r="H1026" t="s">
        <v>855</v>
      </c>
      <c r="I1026">
        <v>2001</v>
      </c>
    </row>
    <row r="1027" spans="1:9" x14ac:dyDescent="0.3">
      <c r="A1027" t="s">
        <v>4050</v>
      </c>
      <c r="B1027" t="s">
        <v>1283</v>
      </c>
      <c r="C1027" t="s">
        <v>4420</v>
      </c>
      <c r="D1027" t="s">
        <v>4418</v>
      </c>
      <c r="E1027">
        <v>2</v>
      </c>
      <c r="F1027">
        <v>200668</v>
      </c>
      <c r="G1027" t="s">
        <v>849</v>
      </c>
      <c r="H1027" t="s">
        <v>855</v>
      </c>
      <c r="I1027">
        <v>2001</v>
      </c>
    </row>
    <row r="1028" spans="1:9" x14ac:dyDescent="0.3">
      <c r="A1028" t="s">
        <v>4050</v>
      </c>
      <c r="B1028" t="s">
        <v>1283</v>
      </c>
      <c r="C1028" t="s">
        <v>4421</v>
      </c>
      <c r="D1028" t="s">
        <v>4418</v>
      </c>
      <c r="E1028">
        <v>4</v>
      </c>
      <c r="F1028">
        <v>200668</v>
      </c>
      <c r="G1028" t="s">
        <v>849</v>
      </c>
      <c r="H1028" t="s">
        <v>855</v>
      </c>
      <c r="I1028">
        <v>2001</v>
      </c>
    </row>
    <row r="1029" spans="1:9" x14ac:dyDescent="0.3">
      <c r="A1029" t="s">
        <v>4050</v>
      </c>
      <c r="B1029" t="s">
        <v>1289</v>
      </c>
      <c r="C1029" t="s">
        <v>4422</v>
      </c>
      <c r="D1029" t="s">
        <v>4418</v>
      </c>
      <c r="E1029">
        <v>5</v>
      </c>
      <c r="F1029">
        <v>200668</v>
      </c>
      <c r="G1029" t="s">
        <v>849</v>
      </c>
      <c r="H1029" t="s">
        <v>855</v>
      </c>
      <c r="I1029">
        <v>2001</v>
      </c>
    </row>
    <row r="1030" spans="1:9" x14ac:dyDescent="0.3">
      <c r="A1030" t="s">
        <v>4050</v>
      </c>
      <c r="B1030" t="s">
        <v>1289</v>
      </c>
      <c r="C1030" t="s">
        <v>4423</v>
      </c>
      <c r="D1030" t="s">
        <v>4418</v>
      </c>
      <c r="E1030">
        <v>6</v>
      </c>
      <c r="F1030">
        <v>200668</v>
      </c>
      <c r="G1030" t="s">
        <v>849</v>
      </c>
      <c r="H1030" t="s">
        <v>855</v>
      </c>
      <c r="I1030">
        <v>2001</v>
      </c>
    </row>
    <row r="1031" spans="1:9" x14ac:dyDescent="0.3">
      <c r="A1031" t="s">
        <v>4050</v>
      </c>
      <c r="B1031" t="s">
        <v>1292</v>
      </c>
      <c r="C1031" t="s">
        <v>4424</v>
      </c>
      <c r="D1031" t="s">
        <v>4418</v>
      </c>
      <c r="E1031">
        <v>9</v>
      </c>
      <c r="F1031">
        <v>200668</v>
      </c>
      <c r="G1031" t="s">
        <v>849</v>
      </c>
      <c r="H1031" t="s">
        <v>855</v>
      </c>
      <c r="I1031">
        <v>2001</v>
      </c>
    </row>
    <row r="1032" spans="1:9" x14ac:dyDescent="0.3">
      <c r="A1032" t="s">
        <v>4050</v>
      </c>
      <c r="B1032" t="s">
        <v>1292</v>
      </c>
      <c r="C1032" t="s">
        <v>4425</v>
      </c>
      <c r="D1032" t="s">
        <v>4418</v>
      </c>
      <c r="E1032">
        <v>10</v>
      </c>
      <c r="F1032">
        <v>200668</v>
      </c>
      <c r="G1032" t="s">
        <v>849</v>
      </c>
      <c r="H1032" t="s">
        <v>855</v>
      </c>
      <c r="I1032">
        <v>2001</v>
      </c>
    </row>
    <row r="1033" spans="1:9" x14ac:dyDescent="0.3">
      <c r="A1033" t="s">
        <v>4050</v>
      </c>
      <c r="B1033" t="s">
        <v>1295</v>
      </c>
      <c r="C1033" t="s">
        <v>4426</v>
      </c>
      <c r="D1033" t="s">
        <v>4418</v>
      </c>
      <c r="E1033">
        <v>11</v>
      </c>
      <c r="F1033">
        <v>200668</v>
      </c>
      <c r="G1033" t="s">
        <v>849</v>
      </c>
      <c r="H1033" t="s">
        <v>855</v>
      </c>
      <c r="I1033">
        <v>2001</v>
      </c>
    </row>
    <row r="1034" spans="1:9" x14ac:dyDescent="0.3">
      <c r="A1034" t="s">
        <v>4050</v>
      </c>
      <c r="B1034" t="s">
        <v>1295</v>
      </c>
      <c r="C1034" t="s">
        <v>4427</v>
      </c>
      <c r="D1034" t="s">
        <v>4418</v>
      </c>
      <c r="E1034">
        <v>12</v>
      </c>
      <c r="F1034">
        <v>200668</v>
      </c>
      <c r="G1034" t="s">
        <v>849</v>
      </c>
      <c r="H1034" t="s">
        <v>855</v>
      </c>
      <c r="I1034">
        <v>2001</v>
      </c>
    </row>
    <row r="1035" spans="1:9" x14ac:dyDescent="0.3">
      <c r="A1035" t="s">
        <v>4050</v>
      </c>
      <c r="B1035" t="s">
        <v>1298</v>
      </c>
      <c r="C1035" t="s">
        <v>4428</v>
      </c>
      <c r="D1035" t="s">
        <v>4429</v>
      </c>
      <c r="E1035">
        <v>4</v>
      </c>
      <c r="F1035">
        <v>203409</v>
      </c>
      <c r="G1035" t="s">
        <v>848</v>
      </c>
      <c r="H1035" t="s">
        <v>855</v>
      </c>
      <c r="I1035">
        <v>2001</v>
      </c>
    </row>
    <row r="1036" spans="1:9" x14ac:dyDescent="0.3">
      <c r="A1036" t="s">
        <v>4050</v>
      </c>
      <c r="B1036" t="s">
        <v>1298</v>
      </c>
      <c r="C1036" t="s">
        <v>4430</v>
      </c>
      <c r="D1036" t="s">
        <v>4429</v>
      </c>
      <c r="E1036">
        <v>1</v>
      </c>
      <c r="F1036">
        <v>203409</v>
      </c>
      <c r="G1036" t="s">
        <v>848</v>
      </c>
      <c r="H1036" t="s">
        <v>855</v>
      </c>
      <c r="I1036">
        <v>2001</v>
      </c>
    </row>
    <row r="1037" spans="1:9" x14ac:dyDescent="0.3">
      <c r="A1037" t="s">
        <v>4050</v>
      </c>
      <c r="B1037" t="s">
        <v>1298</v>
      </c>
      <c r="C1037" t="s">
        <v>4431</v>
      </c>
      <c r="D1037" t="s">
        <v>4429</v>
      </c>
      <c r="E1037">
        <v>2</v>
      </c>
      <c r="F1037">
        <v>203409</v>
      </c>
      <c r="G1037" t="s">
        <v>848</v>
      </c>
      <c r="H1037" t="s">
        <v>855</v>
      </c>
      <c r="I1037">
        <v>2001</v>
      </c>
    </row>
    <row r="1038" spans="1:9" x14ac:dyDescent="0.3">
      <c r="A1038" t="s">
        <v>4050</v>
      </c>
      <c r="B1038" t="s">
        <v>1298</v>
      </c>
      <c r="C1038" t="s">
        <v>4432</v>
      </c>
      <c r="D1038" t="s">
        <v>4429</v>
      </c>
      <c r="E1038">
        <v>3</v>
      </c>
      <c r="F1038">
        <v>203409</v>
      </c>
      <c r="G1038" t="s">
        <v>848</v>
      </c>
      <c r="H1038" t="s">
        <v>855</v>
      </c>
      <c r="I1038">
        <v>2001</v>
      </c>
    </row>
    <row r="1039" spans="1:9" x14ac:dyDescent="0.3">
      <c r="A1039" t="s">
        <v>4050</v>
      </c>
      <c r="B1039" t="s">
        <v>1304</v>
      </c>
      <c r="C1039" t="s">
        <v>4433</v>
      </c>
      <c r="D1039" t="s">
        <v>4429</v>
      </c>
      <c r="E1039">
        <v>7</v>
      </c>
      <c r="F1039">
        <v>203409</v>
      </c>
      <c r="G1039" t="s">
        <v>848</v>
      </c>
      <c r="H1039" t="s">
        <v>855</v>
      </c>
      <c r="I1039">
        <v>2001</v>
      </c>
    </row>
    <row r="1040" spans="1:9" x14ac:dyDescent="0.3">
      <c r="A1040" t="s">
        <v>4050</v>
      </c>
      <c r="B1040" t="s">
        <v>1304</v>
      </c>
      <c r="C1040" t="s">
        <v>4434</v>
      </c>
      <c r="D1040" t="s">
        <v>4429</v>
      </c>
      <c r="E1040">
        <v>8</v>
      </c>
      <c r="F1040">
        <v>203409</v>
      </c>
      <c r="G1040" t="s">
        <v>848</v>
      </c>
      <c r="H1040" t="s">
        <v>855</v>
      </c>
      <c r="I1040">
        <v>2001</v>
      </c>
    </row>
    <row r="1041" spans="1:9" x14ac:dyDescent="0.3">
      <c r="A1041" t="s">
        <v>4050</v>
      </c>
      <c r="B1041" t="s">
        <v>1307</v>
      </c>
      <c r="C1041" t="s">
        <v>4435</v>
      </c>
      <c r="D1041" t="s">
        <v>4436</v>
      </c>
      <c r="E1041">
        <v>5</v>
      </c>
      <c r="F1041">
        <v>200664</v>
      </c>
      <c r="G1041" t="s">
        <v>849</v>
      </c>
      <c r="H1041" t="s">
        <v>855</v>
      </c>
      <c r="I1041">
        <v>2001</v>
      </c>
    </row>
    <row r="1042" spans="1:9" x14ac:dyDescent="0.3">
      <c r="A1042" t="s">
        <v>4050</v>
      </c>
      <c r="B1042" t="s">
        <v>1307</v>
      </c>
      <c r="C1042" t="s">
        <v>4437</v>
      </c>
      <c r="D1042" t="s">
        <v>4436</v>
      </c>
      <c r="E1042">
        <v>6</v>
      </c>
      <c r="F1042">
        <v>200664</v>
      </c>
      <c r="G1042" t="s">
        <v>849</v>
      </c>
      <c r="H1042" t="s">
        <v>855</v>
      </c>
      <c r="I1042">
        <v>2001</v>
      </c>
    </row>
    <row r="1043" spans="1:9" x14ac:dyDescent="0.3">
      <c r="A1043" t="s">
        <v>4050</v>
      </c>
      <c r="B1043" t="s">
        <v>1311</v>
      </c>
      <c r="C1043" t="s">
        <v>4438</v>
      </c>
      <c r="D1043" t="s">
        <v>4439</v>
      </c>
      <c r="E1043">
        <v>1</v>
      </c>
      <c r="F1043">
        <v>200667</v>
      </c>
      <c r="G1043" t="s">
        <v>849</v>
      </c>
      <c r="H1043" t="s">
        <v>855</v>
      </c>
      <c r="I1043">
        <v>2001</v>
      </c>
    </row>
    <row r="1044" spans="1:9" x14ac:dyDescent="0.3">
      <c r="A1044" t="s">
        <v>4050</v>
      </c>
      <c r="B1044" t="s">
        <v>1311</v>
      </c>
      <c r="C1044" t="s">
        <v>4440</v>
      </c>
      <c r="D1044" t="s">
        <v>4439</v>
      </c>
      <c r="E1044">
        <v>2</v>
      </c>
      <c r="F1044">
        <v>200667</v>
      </c>
      <c r="G1044" t="s">
        <v>849</v>
      </c>
      <c r="H1044" t="s">
        <v>855</v>
      </c>
      <c r="I1044">
        <v>2001</v>
      </c>
    </row>
    <row r="1045" spans="1:9" x14ac:dyDescent="0.3">
      <c r="A1045" t="s">
        <v>4050</v>
      </c>
      <c r="B1045" t="s">
        <v>1315</v>
      </c>
      <c r="C1045" t="s">
        <v>4441</v>
      </c>
      <c r="D1045" t="s">
        <v>4439</v>
      </c>
      <c r="E1045">
        <v>4</v>
      </c>
      <c r="F1045">
        <v>200667</v>
      </c>
      <c r="G1045" t="s">
        <v>849</v>
      </c>
      <c r="H1045" t="s">
        <v>855</v>
      </c>
      <c r="I1045">
        <v>2001</v>
      </c>
    </row>
    <row r="1046" spans="1:9" x14ac:dyDescent="0.3">
      <c r="A1046" t="s">
        <v>4050</v>
      </c>
      <c r="B1046" t="s">
        <v>1315</v>
      </c>
      <c r="C1046" t="s">
        <v>4442</v>
      </c>
      <c r="D1046" t="s">
        <v>4439</v>
      </c>
      <c r="E1046">
        <v>3</v>
      </c>
      <c r="F1046">
        <v>200667</v>
      </c>
      <c r="G1046" t="s">
        <v>849</v>
      </c>
      <c r="H1046" t="s">
        <v>855</v>
      </c>
      <c r="I1046">
        <v>2001</v>
      </c>
    </row>
    <row r="1047" spans="1:9" x14ac:dyDescent="0.3">
      <c r="A1047" t="s">
        <v>4050</v>
      </c>
      <c r="B1047" t="s">
        <v>1318</v>
      </c>
      <c r="C1047" t="s">
        <v>4443</v>
      </c>
      <c r="D1047" t="s">
        <v>4439</v>
      </c>
      <c r="E1047">
        <v>5</v>
      </c>
      <c r="F1047">
        <v>200667</v>
      </c>
      <c r="G1047" t="s">
        <v>849</v>
      </c>
      <c r="H1047" t="s">
        <v>855</v>
      </c>
      <c r="I1047">
        <v>2001</v>
      </c>
    </row>
    <row r="1048" spans="1:9" x14ac:dyDescent="0.3">
      <c r="A1048" t="s">
        <v>4050</v>
      </c>
      <c r="B1048" t="s">
        <v>1318</v>
      </c>
      <c r="C1048" t="s">
        <v>4444</v>
      </c>
      <c r="D1048" t="s">
        <v>4439</v>
      </c>
      <c r="E1048">
        <v>6</v>
      </c>
      <c r="F1048">
        <v>200667</v>
      </c>
      <c r="G1048" t="s">
        <v>849</v>
      </c>
      <c r="H1048" t="s">
        <v>855</v>
      </c>
      <c r="I1048">
        <v>2001</v>
      </c>
    </row>
    <row r="1049" spans="1:9" x14ac:dyDescent="0.3">
      <c r="A1049" t="s">
        <v>4050</v>
      </c>
      <c r="B1049" t="s">
        <v>1321</v>
      </c>
      <c r="C1049" t="s">
        <v>4445</v>
      </c>
      <c r="D1049" t="s">
        <v>4446</v>
      </c>
      <c r="E1049">
        <v>2</v>
      </c>
      <c r="F1049">
        <v>203410</v>
      </c>
      <c r="G1049" t="s">
        <v>848</v>
      </c>
      <c r="H1049" t="s">
        <v>855</v>
      </c>
      <c r="I1049">
        <v>2001</v>
      </c>
    </row>
    <row r="1050" spans="1:9" x14ac:dyDescent="0.3">
      <c r="A1050" t="s">
        <v>4050</v>
      </c>
      <c r="B1050" t="s">
        <v>1321</v>
      </c>
      <c r="C1050" t="s">
        <v>4447</v>
      </c>
      <c r="D1050" t="s">
        <v>4446</v>
      </c>
      <c r="E1050">
        <v>4</v>
      </c>
      <c r="F1050">
        <v>203410</v>
      </c>
      <c r="G1050" t="s">
        <v>848</v>
      </c>
      <c r="H1050" t="s">
        <v>855</v>
      </c>
      <c r="I1050">
        <v>2001</v>
      </c>
    </row>
    <row r="1051" spans="1:9" x14ac:dyDescent="0.3">
      <c r="A1051" t="s">
        <v>4050</v>
      </c>
      <c r="B1051" t="s">
        <v>1321</v>
      </c>
      <c r="C1051" t="s">
        <v>4448</v>
      </c>
      <c r="D1051" t="s">
        <v>4446</v>
      </c>
      <c r="E1051">
        <v>1</v>
      </c>
      <c r="F1051">
        <v>203410</v>
      </c>
      <c r="G1051" t="s">
        <v>848</v>
      </c>
      <c r="H1051" t="s">
        <v>855</v>
      </c>
      <c r="I1051">
        <v>2001</v>
      </c>
    </row>
    <row r="1052" spans="1:9" x14ac:dyDescent="0.3">
      <c r="A1052" t="s">
        <v>4050</v>
      </c>
      <c r="B1052" t="s">
        <v>1321</v>
      </c>
      <c r="C1052" t="s">
        <v>4449</v>
      </c>
      <c r="D1052" t="s">
        <v>4446</v>
      </c>
      <c r="E1052">
        <v>3</v>
      </c>
      <c r="F1052">
        <v>203410</v>
      </c>
      <c r="G1052" t="s">
        <v>848</v>
      </c>
      <c r="H1052" t="s">
        <v>855</v>
      </c>
      <c r="I1052">
        <v>2001</v>
      </c>
    </row>
    <row r="1053" spans="1:9" x14ac:dyDescent="0.3">
      <c r="A1053" t="s">
        <v>4050</v>
      </c>
      <c r="B1053" t="s">
        <v>1327</v>
      </c>
      <c r="C1053" t="s">
        <v>4450</v>
      </c>
      <c r="D1053" t="s">
        <v>4446</v>
      </c>
      <c r="E1053">
        <v>6</v>
      </c>
      <c r="F1053">
        <v>203410</v>
      </c>
      <c r="G1053" t="s">
        <v>848</v>
      </c>
      <c r="H1053" t="s">
        <v>855</v>
      </c>
      <c r="I1053">
        <v>2001</v>
      </c>
    </row>
    <row r="1054" spans="1:9" x14ac:dyDescent="0.3">
      <c r="A1054" t="s">
        <v>4050</v>
      </c>
      <c r="B1054" t="s">
        <v>1327</v>
      </c>
      <c r="C1054" t="s">
        <v>4451</v>
      </c>
      <c r="D1054" t="s">
        <v>4446</v>
      </c>
      <c r="E1054">
        <v>8</v>
      </c>
      <c r="F1054">
        <v>203410</v>
      </c>
      <c r="G1054" t="s">
        <v>848</v>
      </c>
      <c r="H1054" t="s">
        <v>855</v>
      </c>
      <c r="I1054">
        <v>2001</v>
      </c>
    </row>
    <row r="1055" spans="1:9" x14ac:dyDescent="0.3">
      <c r="A1055" t="s">
        <v>4050</v>
      </c>
      <c r="B1055" t="s">
        <v>1327</v>
      </c>
      <c r="C1055" t="s">
        <v>4452</v>
      </c>
      <c r="D1055" t="s">
        <v>4446</v>
      </c>
      <c r="E1055">
        <v>5</v>
      </c>
      <c r="F1055">
        <v>203410</v>
      </c>
      <c r="G1055" t="s">
        <v>848</v>
      </c>
      <c r="H1055" t="s">
        <v>855</v>
      </c>
      <c r="I1055">
        <v>2001</v>
      </c>
    </row>
    <row r="1056" spans="1:9" x14ac:dyDescent="0.3">
      <c r="A1056" t="s">
        <v>4050</v>
      </c>
      <c r="B1056" t="s">
        <v>1327</v>
      </c>
      <c r="C1056" t="s">
        <v>4453</v>
      </c>
      <c r="D1056" t="s">
        <v>4446</v>
      </c>
      <c r="E1056">
        <v>7</v>
      </c>
      <c r="F1056">
        <v>203410</v>
      </c>
      <c r="G1056" t="s">
        <v>848</v>
      </c>
      <c r="H1056" t="s">
        <v>855</v>
      </c>
      <c r="I1056">
        <v>2001</v>
      </c>
    </row>
    <row r="1057" spans="1:9" x14ac:dyDescent="0.3">
      <c r="A1057" t="s">
        <v>4050</v>
      </c>
      <c r="B1057" t="s">
        <v>1332</v>
      </c>
      <c r="C1057" t="s">
        <v>4454</v>
      </c>
      <c r="D1057" t="s">
        <v>4446</v>
      </c>
      <c r="E1057">
        <v>9</v>
      </c>
      <c r="F1057">
        <v>203410</v>
      </c>
      <c r="G1057" t="s">
        <v>848</v>
      </c>
      <c r="H1057" t="s">
        <v>855</v>
      </c>
      <c r="I1057">
        <v>2001</v>
      </c>
    </row>
    <row r="1058" spans="1:9" x14ac:dyDescent="0.3">
      <c r="A1058" t="s">
        <v>4050</v>
      </c>
      <c r="B1058" t="s">
        <v>1332</v>
      </c>
      <c r="C1058" t="s">
        <v>4455</v>
      </c>
      <c r="D1058" t="s">
        <v>4446</v>
      </c>
      <c r="E1058">
        <v>10</v>
      </c>
      <c r="F1058">
        <v>203410</v>
      </c>
      <c r="G1058" t="s">
        <v>848</v>
      </c>
      <c r="H1058" t="s">
        <v>855</v>
      </c>
      <c r="I1058">
        <v>2001</v>
      </c>
    </row>
    <row r="1059" spans="1:9" x14ac:dyDescent="0.3">
      <c r="A1059" t="s">
        <v>4050</v>
      </c>
      <c r="B1059" t="s">
        <v>1335</v>
      </c>
      <c r="C1059" t="s">
        <v>4456</v>
      </c>
      <c r="D1059" t="s">
        <v>4457</v>
      </c>
      <c r="E1059">
        <v>9</v>
      </c>
      <c r="F1059">
        <v>200200</v>
      </c>
      <c r="G1059" t="s">
        <v>849</v>
      </c>
      <c r="H1059" t="s">
        <v>855</v>
      </c>
      <c r="I1059">
        <v>2001</v>
      </c>
    </row>
    <row r="1060" spans="1:9" x14ac:dyDescent="0.3">
      <c r="A1060" t="s">
        <v>4050</v>
      </c>
      <c r="B1060" t="s">
        <v>1335</v>
      </c>
      <c r="C1060" t="s">
        <v>4458</v>
      </c>
      <c r="D1060" t="s">
        <v>4457</v>
      </c>
      <c r="E1060">
        <v>10</v>
      </c>
      <c r="F1060">
        <v>200200</v>
      </c>
      <c r="G1060" t="s">
        <v>849</v>
      </c>
      <c r="H1060" t="s">
        <v>855</v>
      </c>
      <c r="I1060">
        <v>2001</v>
      </c>
    </row>
    <row r="1061" spans="1:9" x14ac:dyDescent="0.3">
      <c r="A1061" t="s">
        <v>4050</v>
      </c>
      <c r="B1061" t="s">
        <v>1339</v>
      </c>
      <c r="C1061" t="s">
        <v>4459</v>
      </c>
      <c r="D1061" t="s">
        <v>4457</v>
      </c>
      <c r="E1061">
        <v>1</v>
      </c>
      <c r="F1061">
        <v>200200</v>
      </c>
      <c r="G1061" t="s">
        <v>849</v>
      </c>
      <c r="H1061" t="s">
        <v>855</v>
      </c>
      <c r="I1061">
        <v>2001</v>
      </c>
    </row>
    <row r="1062" spans="1:9" x14ac:dyDescent="0.3">
      <c r="A1062" t="s">
        <v>4050</v>
      </c>
      <c r="B1062" t="s">
        <v>1339</v>
      </c>
      <c r="C1062" t="s">
        <v>4460</v>
      </c>
      <c r="D1062" t="s">
        <v>4457</v>
      </c>
      <c r="E1062">
        <v>2</v>
      </c>
      <c r="F1062">
        <v>200200</v>
      </c>
      <c r="G1062" t="s">
        <v>849</v>
      </c>
      <c r="H1062" t="s">
        <v>855</v>
      </c>
      <c r="I1062">
        <v>2001</v>
      </c>
    </row>
    <row r="1063" spans="1:9" x14ac:dyDescent="0.3">
      <c r="A1063" t="s">
        <v>4050</v>
      </c>
      <c r="B1063" t="s">
        <v>1342</v>
      </c>
      <c r="C1063" t="s">
        <v>4461</v>
      </c>
      <c r="D1063" t="s">
        <v>4457</v>
      </c>
      <c r="E1063">
        <v>6</v>
      </c>
      <c r="F1063">
        <v>200200</v>
      </c>
      <c r="G1063" t="s">
        <v>849</v>
      </c>
      <c r="H1063" t="s">
        <v>855</v>
      </c>
      <c r="I1063">
        <v>2001</v>
      </c>
    </row>
    <row r="1064" spans="1:9" x14ac:dyDescent="0.3">
      <c r="A1064" t="s">
        <v>4050</v>
      </c>
      <c r="B1064" t="s">
        <v>1342</v>
      </c>
      <c r="C1064" t="s">
        <v>4462</v>
      </c>
      <c r="D1064" t="s">
        <v>4457</v>
      </c>
      <c r="E1064">
        <v>5</v>
      </c>
      <c r="F1064">
        <v>200200</v>
      </c>
      <c r="G1064" t="s">
        <v>849</v>
      </c>
      <c r="H1064" t="s">
        <v>855</v>
      </c>
      <c r="I1064">
        <v>2001</v>
      </c>
    </row>
    <row r="1065" spans="1:9" x14ac:dyDescent="0.3">
      <c r="A1065" t="s">
        <v>4050</v>
      </c>
      <c r="B1065" t="s">
        <v>1342</v>
      </c>
      <c r="C1065" t="s">
        <v>4463</v>
      </c>
      <c r="D1065" t="s">
        <v>4457</v>
      </c>
      <c r="E1065">
        <v>4</v>
      </c>
      <c r="F1065">
        <v>200200</v>
      </c>
      <c r="G1065" t="s">
        <v>849</v>
      </c>
      <c r="H1065" t="s">
        <v>855</v>
      </c>
      <c r="I1065">
        <v>2001</v>
      </c>
    </row>
    <row r="1066" spans="1:9" x14ac:dyDescent="0.3">
      <c r="A1066" t="s">
        <v>4050</v>
      </c>
      <c r="B1066" t="s">
        <v>1342</v>
      </c>
      <c r="C1066" t="s">
        <v>4464</v>
      </c>
      <c r="D1066" t="s">
        <v>4457</v>
      </c>
      <c r="E1066">
        <v>3</v>
      </c>
      <c r="F1066">
        <v>200200</v>
      </c>
      <c r="G1066" t="s">
        <v>849</v>
      </c>
      <c r="H1066" t="s">
        <v>855</v>
      </c>
      <c r="I1066">
        <v>2001</v>
      </c>
    </row>
    <row r="1067" spans="1:9" x14ac:dyDescent="0.3">
      <c r="A1067" t="s">
        <v>4050</v>
      </c>
      <c r="B1067" t="s">
        <v>1347</v>
      </c>
      <c r="C1067" t="s">
        <v>4465</v>
      </c>
      <c r="D1067" t="s">
        <v>4457</v>
      </c>
      <c r="E1067">
        <v>8</v>
      </c>
      <c r="F1067">
        <v>200200</v>
      </c>
      <c r="G1067" t="s">
        <v>849</v>
      </c>
      <c r="H1067" t="s">
        <v>855</v>
      </c>
      <c r="I1067">
        <v>2001</v>
      </c>
    </row>
    <row r="1068" spans="1:9" x14ac:dyDescent="0.3">
      <c r="A1068" t="s">
        <v>4050</v>
      </c>
      <c r="B1068" t="s">
        <v>1347</v>
      </c>
      <c r="C1068" t="s">
        <v>4466</v>
      </c>
      <c r="D1068" t="s">
        <v>4457</v>
      </c>
      <c r="E1068">
        <v>7</v>
      </c>
      <c r="F1068">
        <v>200200</v>
      </c>
      <c r="G1068" t="s">
        <v>849</v>
      </c>
      <c r="H1068" t="s">
        <v>855</v>
      </c>
      <c r="I1068">
        <v>2001</v>
      </c>
    </row>
    <row r="1069" spans="1:9" x14ac:dyDescent="0.3">
      <c r="A1069" t="s">
        <v>4050</v>
      </c>
      <c r="B1069" t="s">
        <v>1350</v>
      </c>
      <c r="C1069" t="s">
        <v>4467</v>
      </c>
      <c r="D1069" t="s">
        <v>4468</v>
      </c>
      <c r="E1069">
        <v>2</v>
      </c>
      <c r="F1069">
        <v>200665</v>
      </c>
      <c r="G1069" t="s">
        <v>849</v>
      </c>
      <c r="H1069" t="s">
        <v>855</v>
      </c>
      <c r="I1069">
        <v>2001</v>
      </c>
    </row>
    <row r="1070" spans="1:9" x14ac:dyDescent="0.3">
      <c r="A1070" t="s">
        <v>4050</v>
      </c>
      <c r="B1070" t="s">
        <v>1350</v>
      </c>
      <c r="C1070" t="s">
        <v>4469</v>
      </c>
      <c r="D1070" t="s">
        <v>4468</v>
      </c>
      <c r="E1070">
        <v>1</v>
      </c>
      <c r="F1070">
        <v>200665</v>
      </c>
      <c r="G1070" t="s">
        <v>849</v>
      </c>
      <c r="H1070" t="s">
        <v>855</v>
      </c>
      <c r="I1070">
        <v>2001</v>
      </c>
    </row>
    <row r="1071" spans="1:9" x14ac:dyDescent="0.3">
      <c r="A1071" t="s">
        <v>4050</v>
      </c>
      <c r="B1071" t="s">
        <v>1354</v>
      </c>
      <c r="C1071" t="s">
        <v>4470</v>
      </c>
      <c r="D1071" t="s">
        <v>4468</v>
      </c>
      <c r="E1071">
        <v>3</v>
      </c>
      <c r="F1071">
        <v>200665</v>
      </c>
      <c r="G1071" t="s">
        <v>849</v>
      </c>
      <c r="H1071" t="s">
        <v>855</v>
      </c>
      <c r="I1071">
        <v>2001</v>
      </c>
    </row>
    <row r="1072" spans="1:9" x14ac:dyDescent="0.3">
      <c r="A1072" t="s">
        <v>4050</v>
      </c>
      <c r="B1072" t="s">
        <v>1354</v>
      </c>
      <c r="C1072" t="s">
        <v>4471</v>
      </c>
      <c r="D1072" t="s">
        <v>4468</v>
      </c>
      <c r="E1072">
        <v>4</v>
      </c>
      <c r="F1072">
        <v>200665</v>
      </c>
      <c r="G1072" t="s">
        <v>849</v>
      </c>
      <c r="H1072" t="s">
        <v>855</v>
      </c>
      <c r="I1072">
        <v>2001</v>
      </c>
    </row>
    <row r="1073" spans="1:9" x14ac:dyDescent="0.3">
      <c r="A1073" t="s">
        <v>4050</v>
      </c>
      <c r="B1073" t="s">
        <v>1357</v>
      </c>
      <c r="C1073" t="s">
        <v>4472</v>
      </c>
      <c r="D1073" t="s">
        <v>4468</v>
      </c>
      <c r="E1073">
        <v>5</v>
      </c>
      <c r="F1073">
        <v>200665</v>
      </c>
      <c r="G1073" t="s">
        <v>849</v>
      </c>
      <c r="H1073" t="s">
        <v>855</v>
      </c>
      <c r="I1073">
        <v>2001</v>
      </c>
    </row>
    <row r="1074" spans="1:9" x14ac:dyDescent="0.3">
      <c r="A1074" t="s">
        <v>4050</v>
      </c>
      <c r="B1074" t="s">
        <v>1357</v>
      </c>
      <c r="C1074" t="s">
        <v>4473</v>
      </c>
      <c r="D1074" t="s">
        <v>4468</v>
      </c>
      <c r="E1074">
        <v>6</v>
      </c>
      <c r="F1074">
        <v>200665</v>
      </c>
      <c r="G1074" t="s">
        <v>849</v>
      </c>
      <c r="H1074" t="s">
        <v>855</v>
      </c>
      <c r="I1074">
        <v>2001</v>
      </c>
    </row>
    <row r="1075" spans="1:9" x14ac:dyDescent="0.3">
      <c r="A1075" t="s">
        <v>4050</v>
      </c>
      <c r="B1075" t="s">
        <v>1360</v>
      </c>
      <c r="C1075" t="s">
        <v>4474</v>
      </c>
      <c r="D1075" t="s">
        <v>4468</v>
      </c>
      <c r="E1075">
        <v>8</v>
      </c>
      <c r="F1075">
        <v>200665</v>
      </c>
      <c r="G1075" t="s">
        <v>849</v>
      </c>
      <c r="H1075" t="s">
        <v>855</v>
      </c>
      <c r="I1075">
        <v>2001</v>
      </c>
    </row>
    <row r="1076" spans="1:9" x14ac:dyDescent="0.3">
      <c r="A1076" t="s">
        <v>4050</v>
      </c>
      <c r="B1076" t="s">
        <v>1360</v>
      </c>
      <c r="C1076" t="s">
        <v>4475</v>
      </c>
      <c r="D1076" t="s">
        <v>4468</v>
      </c>
      <c r="E1076">
        <v>7</v>
      </c>
      <c r="F1076">
        <v>200665</v>
      </c>
      <c r="G1076" t="s">
        <v>849</v>
      </c>
      <c r="H1076" t="s">
        <v>855</v>
      </c>
      <c r="I1076">
        <v>2001</v>
      </c>
    </row>
    <row r="1077" spans="1:9" x14ac:dyDescent="0.3">
      <c r="A1077" t="s">
        <v>4050</v>
      </c>
      <c r="B1077" t="s">
        <v>1363</v>
      </c>
      <c r="C1077" t="s">
        <v>4476</v>
      </c>
      <c r="D1077" t="s">
        <v>4477</v>
      </c>
      <c r="E1077">
        <v>2</v>
      </c>
      <c r="F1077">
        <v>203305</v>
      </c>
      <c r="G1077" t="s">
        <v>848</v>
      </c>
      <c r="H1077" t="s">
        <v>855</v>
      </c>
      <c r="I1077">
        <v>2001</v>
      </c>
    </row>
    <row r="1078" spans="1:9" x14ac:dyDescent="0.3">
      <c r="A1078" t="s">
        <v>4050</v>
      </c>
      <c r="B1078" t="s">
        <v>1363</v>
      </c>
      <c r="C1078" t="s">
        <v>4478</v>
      </c>
      <c r="D1078" t="s">
        <v>4477</v>
      </c>
      <c r="E1078">
        <v>1</v>
      </c>
      <c r="F1078">
        <v>203305</v>
      </c>
      <c r="G1078" t="s">
        <v>848</v>
      </c>
      <c r="H1078" t="s">
        <v>855</v>
      </c>
      <c r="I1078">
        <v>2001</v>
      </c>
    </row>
    <row r="1079" spans="1:9" x14ac:dyDescent="0.3">
      <c r="A1079" t="s">
        <v>4050</v>
      </c>
      <c r="B1079" t="s">
        <v>1363</v>
      </c>
      <c r="C1079" t="s">
        <v>4479</v>
      </c>
      <c r="D1079" t="s">
        <v>4477</v>
      </c>
      <c r="E1079">
        <v>4</v>
      </c>
      <c r="F1079">
        <v>203305</v>
      </c>
      <c r="G1079" t="s">
        <v>848</v>
      </c>
      <c r="H1079" t="s">
        <v>855</v>
      </c>
      <c r="I1079">
        <v>2001</v>
      </c>
    </row>
    <row r="1080" spans="1:9" x14ac:dyDescent="0.3">
      <c r="A1080" t="s">
        <v>4050</v>
      </c>
      <c r="B1080" t="s">
        <v>1363</v>
      </c>
      <c r="C1080" t="s">
        <v>4480</v>
      </c>
      <c r="D1080" t="s">
        <v>4477</v>
      </c>
      <c r="E1080">
        <v>3</v>
      </c>
      <c r="F1080">
        <v>203305</v>
      </c>
      <c r="G1080" t="s">
        <v>848</v>
      </c>
      <c r="H1080" t="s">
        <v>855</v>
      </c>
      <c r="I1080">
        <v>2001</v>
      </c>
    </row>
    <row r="1081" spans="1:9" x14ac:dyDescent="0.3">
      <c r="A1081" t="s">
        <v>4050</v>
      </c>
      <c r="B1081" t="s">
        <v>1369</v>
      </c>
      <c r="C1081" t="s">
        <v>4481</v>
      </c>
      <c r="D1081" t="s">
        <v>4477</v>
      </c>
      <c r="E1081">
        <v>8</v>
      </c>
      <c r="F1081">
        <v>203305</v>
      </c>
      <c r="G1081" t="s">
        <v>848</v>
      </c>
      <c r="H1081" t="s">
        <v>855</v>
      </c>
      <c r="I1081">
        <v>2001</v>
      </c>
    </row>
    <row r="1082" spans="1:9" x14ac:dyDescent="0.3">
      <c r="A1082" t="s">
        <v>4050</v>
      </c>
      <c r="B1082" t="s">
        <v>1369</v>
      </c>
      <c r="C1082" t="s">
        <v>4482</v>
      </c>
      <c r="D1082" t="s">
        <v>4477</v>
      </c>
      <c r="E1082">
        <v>7</v>
      </c>
      <c r="F1082">
        <v>203305</v>
      </c>
      <c r="G1082" t="s">
        <v>848</v>
      </c>
      <c r="H1082" t="s">
        <v>855</v>
      </c>
      <c r="I1082">
        <v>2001</v>
      </c>
    </row>
    <row r="1083" spans="1:9" x14ac:dyDescent="0.3">
      <c r="A1083" t="s">
        <v>4050</v>
      </c>
      <c r="B1083" t="s">
        <v>1369</v>
      </c>
      <c r="C1083" t="s">
        <v>4483</v>
      </c>
      <c r="D1083" t="s">
        <v>4477</v>
      </c>
      <c r="E1083">
        <v>6</v>
      </c>
      <c r="F1083">
        <v>203305</v>
      </c>
      <c r="G1083" t="s">
        <v>848</v>
      </c>
      <c r="H1083" t="s">
        <v>855</v>
      </c>
      <c r="I1083">
        <v>2001</v>
      </c>
    </row>
    <row r="1084" spans="1:9" x14ac:dyDescent="0.3">
      <c r="A1084" t="s">
        <v>4050</v>
      </c>
      <c r="B1084" t="s">
        <v>1369</v>
      </c>
      <c r="C1084" t="s">
        <v>4484</v>
      </c>
      <c r="D1084" t="s">
        <v>4477</v>
      </c>
      <c r="E1084">
        <v>5</v>
      </c>
      <c r="F1084">
        <v>203305</v>
      </c>
      <c r="G1084" t="s">
        <v>848</v>
      </c>
      <c r="H1084" t="s">
        <v>855</v>
      </c>
      <c r="I1084">
        <v>2001</v>
      </c>
    </row>
    <row r="1085" spans="1:9" x14ac:dyDescent="0.3">
      <c r="A1085" t="s">
        <v>4050</v>
      </c>
      <c r="B1085" t="s">
        <v>1374</v>
      </c>
      <c r="C1085" t="s">
        <v>4485</v>
      </c>
      <c r="D1085" t="s">
        <v>4477</v>
      </c>
      <c r="E1085">
        <v>9</v>
      </c>
      <c r="F1085">
        <v>203305</v>
      </c>
      <c r="G1085" t="s">
        <v>848</v>
      </c>
      <c r="H1085" t="s">
        <v>855</v>
      </c>
      <c r="I1085">
        <v>2001</v>
      </c>
    </row>
    <row r="1086" spans="1:9" x14ac:dyDescent="0.3">
      <c r="A1086" t="s">
        <v>4050</v>
      </c>
      <c r="B1086" t="s">
        <v>1376</v>
      </c>
      <c r="C1086" t="s">
        <v>4486</v>
      </c>
      <c r="D1086" t="s">
        <v>4487</v>
      </c>
      <c r="E1086">
        <v>2</v>
      </c>
      <c r="F1086">
        <v>200207</v>
      </c>
      <c r="G1086" t="s">
        <v>849</v>
      </c>
      <c r="H1086" t="s">
        <v>855</v>
      </c>
      <c r="I1086">
        <v>2001</v>
      </c>
    </row>
    <row r="1087" spans="1:9" x14ac:dyDescent="0.3">
      <c r="A1087" t="s">
        <v>4050</v>
      </c>
      <c r="B1087" t="s">
        <v>1376</v>
      </c>
      <c r="C1087" t="s">
        <v>4488</v>
      </c>
      <c r="D1087" t="s">
        <v>4487</v>
      </c>
      <c r="E1087">
        <v>1</v>
      </c>
      <c r="F1087">
        <v>200207</v>
      </c>
      <c r="G1087" t="s">
        <v>849</v>
      </c>
      <c r="H1087" t="s">
        <v>855</v>
      </c>
      <c r="I1087">
        <v>2001</v>
      </c>
    </row>
    <row r="1088" spans="1:9" x14ac:dyDescent="0.3">
      <c r="A1088" t="s">
        <v>4050</v>
      </c>
      <c r="B1088" t="s">
        <v>4489</v>
      </c>
      <c r="C1088" t="s">
        <v>4490</v>
      </c>
      <c r="D1088" t="s">
        <v>4487</v>
      </c>
      <c r="E1088">
        <v>6</v>
      </c>
      <c r="F1088">
        <v>200207</v>
      </c>
      <c r="G1088" t="s">
        <v>849</v>
      </c>
      <c r="H1088" t="s">
        <v>855</v>
      </c>
      <c r="I1088">
        <v>2001</v>
      </c>
    </row>
    <row r="1089" spans="1:9" x14ac:dyDescent="0.3">
      <c r="A1089" t="s">
        <v>4050</v>
      </c>
      <c r="B1089" t="s">
        <v>4489</v>
      </c>
      <c r="C1089" t="s">
        <v>4491</v>
      </c>
      <c r="D1089" t="s">
        <v>4487</v>
      </c>
      <c r="E1089">
        <v>5</v>
      </c>
      <c r="F1089">
        <v>200207</v>
      </c>
      <c r="G1089" t="s">
        <v>849</v>
      </c>
      <c r="H1089" t="s">
        <v>855</v>
      </c>
      <c r="I1089">
        <v>2001</v>
      </c>
    </row>
    <row r="1090" spans="1:9" x14ac:dyDescent="0.3">
      <c r="A1090" t="s">
        <v>4050</v>
      </c>
      <c r="B1090" t="s">
        <v>1380</v>
      </c>
      <c r="C1090" t="s">
        <v>4492</v>
      </c>
      <c r="D1090" t="s">
        <v>4487</v>
      </c>
      <c r="E1090">
        <v>4</v>
      </c>
      <c r="F1090">
        <v>200207</v>
      </c>
      <c r="G1090" t="s">
        <v>849</v>
      </c>
      <c r="H1090" t="s">
        <v>855</v>
      </c>
      <c r="I1090">
        <v>2001</v>
      </c>
    </row>
    <row r="1091" spans="1:9" x14ac:dyDescent="0.3">
      <c r="A1091" t="s">
        <v>4050</v>
      </c>
      <c r="B1091" t="s">
        <v>1380</v>
      </c>
      <c r="C1091" t="s">
        <v>4493</v>
      </c>
      <c r="D1091" t="s">
        <v>4487</v>
      </c>
      <c r="E1091">
        <v>3</v>
      </c>
      <c r="F1091">
        <v>200207</v>
      </c>
      <c r="G1091" t="s">
        <v>849</v>
      </c>
      <c r="H1091" t="s">
        <v>855</v>
      </c>
      <c r="I1091">
        <v>2001</v>
      </c>
    </row>
    <row r="1092" spans="1:9" x14ac:dyDescent="0.3">
      <c r="A1092" t="s">
        <v>4050</v>
      </c>
      <c r="B1092" t="s">
        <v>1383</v>
      </c>
      <c r="C1092" t="s">
        <v>4494</v>
      </c>
      <c r="D1092" t="s">
        <v>4495</v>
      </c>
      <c r="E1092">
        <v>1</v>
      </c>
      <c r="F1092">
        <v>200204</v>
      </c>
      <c r="G1092" t="s">
        <v>849</v>
      </c>
      <c r="H1092" t="s">
        <v>855</v>
      </c>
      <c r="I1092">
        <v>2001</v>
      </c>
    </row>
    <row r="1093" spans="1:9" x14ac:dyDescent="0.3">
      <c r="A1093" t="s">
        <v>4050</v>
      </c>
      <c r="B1093" t="s">
        <v>1383</v>
      </c>
      <c r="C1093" t="s">
        <v>4496</v>
      </c>
      <c r="D1093" t="s">
        <v>4495</v>
      </c>
      <c r="E1093">
        <v>2</v>
      </c>
      <c r="F1093">
        <v>200204</v>
      </c>
      <c r="G1093" t="s">
        <v>849</v>
      </c>
      <c r="H1093" t="s">
        <v>855</v>
      </c>
      <c r="I1093">
        <v>2001</v>
      </c>
    </row>
    <row r="1094" spans="1:9" x14ac:dyDescent="0.3">
      <c r="A1094" t="s">
        <v>4050</v>
      </c>
      <c r="B1094" t="s">
        <v>1387</v>
      </c>
      <c r="C1094" t="s">
        <v>4497</v>
      </c>
      <c r="D1094" t="s">
        <v>4495</v>
      </c>
      <c r="E1094">
        <v>4</v>
      </c>
      <c r="F1094">
        <v>200204</v>
      </c>
      <c r="G1094" t="s">
        <v>849</v>
      </c>
      <c r="H1094" t="s">
        <v>855</v>
      </c>
      <c r="I1094">
        <v>2001</v>
      </c>
    </row>
    <row r="1095" spans="1:9" x14ac:dyDescent="0.3">
      <c r="A1095" t="s">
        <v>4050</v>
      </c>
      <c r="B1095" t="s">
        <v>1387</v>
      </c>
      <c r="C1095" t="s">
        <v>4498</v>
      </c>
      <c r="D1095" t="s">
        <v>4495</v>
      </c>
      <c r="E1095">
        <v>3</v>
      </c>
      <c r="F1095">
        <v>200204</v>
      </c>
      <c r="G1095" t="s">
        <v>849</v>
      </c>
      <c r="H1095" t="s">
        <v>855</v>
      </c>
      <c r="I1095">
        <v>2001</v>
      </c>
    </row>
    <row r="1096" spans="1:9" x14ac:dyDescent="0.3">
      <c r="A1096" t="s">
        <v>4050</v>
      </c>
      <c r="B1096" t="s">
        <v>1390</v>
      </c>
      <c r="C1096" t="s">
        <v>4499</v>
      </c>
      <c r="D1096" t="s">
        <v>4495</v>
      </c>
      <c r="E1096">
        <v>5</v>
      </c>
      <c r="F1096">
        <v>200204</v>
      </c>
      <c r="G1096" t="s">
        <v>849</v>
      </c>
      <c r="H1096" t="s">
        <v>855</v>
      </c>
      <c r="I1096">
        <v>2001</v>
      </c>
    </row>
    <row r="1097" spans="1:9" x14ac:dyDescent="0.3">
      <c r="A1097" t="s">
        <v>4050</v>
      </c>
      <c r="B1097" t="s">
        <v>1390</v>
      </c>
      <c r="C1097" t="s">
        <v>4500</v>
      </c>
      <c r="D1097" t="s">
        <v>4495</v>
      </c>
      <c r="E1097">
        <v>6</v>
      </c>
      <c r="F1097">
        <v>200204</v>
      </c>
      <c r="G1097" t="s">
        <v>849</v>
      </c>
      <c r="H1097" t="s">
        <v>855</v>
      </c>
      <c r="I1097">
        <v>2001</v>
      </c>
    </row>
    <row r="1098" spans="1:9" x14ac:dyDescent="0.3">
      <c r="A1098" t="s">
        <v>4050</v>
      </c>
      <c r="B1098" t="s">
        <v>1393</v>
      </c>
      <c r="C1098" t="s">
        <v>4501</v>
      </c>
      <c r="D1098" t="s">
        <v>4495</v>
      </c>
      <c r="E1098">
        <v>8</v>
      </c>
      <c r="F1098">
        <v>200204</v>
      </c>
      <c r="G1098" t="s">
        <v>849</v>
      </c>
      <c r="H1098" t="s">
        <v>855</v>
      </c>
      <c r="I1098">
        <v>2001</v>
      </c>
    </row>
    <row r="1099" spans="1:9" x14ac:dyDescent="0.3">
      <c r="A1099" t="s">
        <v>4050</v>
      </c>
      <c r="B1099" t="s">
        <v>1393</v>
      </c>
      <c r="C1099" t="s">
        <v>4502</v>
      </c>
      <c r="D1099" t="s">
        <v>4495</v>
      </c>
      <c r="E1099">
        <v>7</v>
      </c>
      <c r="F1099">
        <v>200204</v>
      </c>
      <c r="G1099" t="s">
        <v>849</v>
      </c>
      <c r="H1099" t="s">
        <v>855</v>
      </c>
      <c r="I1099">
        <v>2001</v>
      </c>
    </row>
    <row r="1100" spans="1:9" x14ac:dyDescent="0.3">
      <c r="A1100" t="s">
        <v>4050</v>
      </c>
      <c r="B1100" t="s">
        <v>1396</v>
      </c>
      <c r="C1100" t="s">
        <v>4503</v>
      </c>
      <c r="D1100" t="s">
        <v>4495</v>
      </c>
      <c r="E1100">
        <v>9</v>
      </c>
      <c r="F1100">
        <v>200204</v>
      </c>
      <c r="G1100" t="s">
        <v>849</v>
      </c>
      <c r="H1100" t="s">
        <v>855</v>
      </c>
      <c r="I1100">
        <v>2001</v>
      </c>
    </row>
    <row r="1101" spans="1:9" x14ac:dyDescent="0.3">
      <c r="A1101" t="s">
        <v>4050</v>
      </c>
      <c r="B1101" t="s">
        <v>1396</v>
      </c>
      <c r="C1101" t="s">
        <v>4504</v>
      </c>
      <c r="D1101" t="s">
        <v>4495</v>
      </c>
      <c r="E1101">
        <v>10</v>
      </c>
      <c r="F1101">
        <v>200204</v>
      </c>
      <c r="G1101" t="s">
        <v>849</v>
      </c>
      <c r="H1101" t="s">
        <v>855</v>
      </c>
      <c r="I1101">
        <v>2001</v>
      </c>
    </row>
    <row r="1102" spans="1:9" x14ac:dyDescent="0.3">
      <c r="A1102" t="s">
        <v>4050</v>
      </c>
      <c r="B1102" t="s">
        <v>1399</v>
      </c>
      <c r="C1102" t="s">
        <v>4505</v>
      </c>
      <c r="D1102" t="s">
        <v>4495</v>
      </c>
      <c r="E1102">
        <v>12</v>
      </c>
      <c r="F1102">
        <v>200204</v>
      </c>
      <c r="G1102" t="s">
        <v>849</v>
      </c>
      <c r="H1102" t="s">
        <v>855</v>
      </c>
      <c r="I1102">
        <v>2001</v>
      </c>
    </row>
    <row r="1103" spans="1:9" x14ac:dyDescent="0.3">
      <c r="A1103" t="s">
        <v>4050</v>
      </c>
      <c r="B1103" t="s">
        <v>1399</v>
      </c>
      <c r="C1103" t="s">
        <v>4506</v>
      </c>
      <c r="D1103" t="s">
        <v>4495</v>
      </c>
      <c r="E1103">
        <v>11</v>
      </c>
      <c r="F1103">
        <v>200204</v>
      </c>
      <c r="G1103" t="s">
        <v>849</v>
      </c>
      <c r="H1103" t="s">
        <v>855</v>
      </c>
      <c r="I1103">
        <v>2001</v>
      </c>
    </row>
    <row r="1104" spans="1:9" x14ac:dyDescent="0.3">
      <c r="A1104" t="s">
        <v>4050</v>
      </c>
      <c r="B1104" t="s">
        <v>1402</v>
      </c>
      <c r="C1104" t="s">
        <v>4507</v>
      </c>
      <c r="D1104" t="s">
        <v>4508</v>
      </c>
      <c r="E1104">
        <v>4</v>
      </c>
      <c r="F1104">
        <v>203304</v>
      </c>
      <c r="G1104" t="s">
        <v>848</v>
      </c>
      <c r="H1104" t="s">
        <v>855</v>
      </c>
      <c r="I1104">
        <v>2001</v>
      </c>
    </row>
    <row r="1105" spans="1:9" x14ac:dyDescent="0.3">
      <c r="A1105" t="s">
        <v>4050</v>
      </c>
      <c r="B1105" t="s">
        <v>1402</v>
      </c>
      <c r="C1105" t="s">
        <v>4509</v>
      </c>
      <c r="D1105" t="s">
        <v>4508</v>
      </c>
      <c r="E1105">
        <v>2</v>
      </c>
      <c r="F1105">
        <v>203304</v>
      </c>
      <c r="G1105" t="s">
        <v>848</v>
      </c>
      <c r="H1105" t="s">
        <v>855</v>
      </c>
      <c r="I1105">
        <v>2001</v>
      </c>
    </row>
    <row r="1106" spans="1:9" x14ac:dyDescent="0.3">
      <c r="A1106" t="s">
        <v>4050</v>
      </c>
      <c r="B1106" t="s">
        <v>1402</v>
      </c>
      <c r="C1106" t="s">
        <v>4510</v>
      </c>
      <c r="D1106" t="s">
        <v>4508</v>
      </c>
      <c r="E1106">
        <v>1</v>
      </c>
      <c r="F1106">
        <v>203304</v>
      </c>
      <c r="G1106" t="s">
        <v>848</v>
      </c>
      <c r="H1106" t="s">
        <v>855</v>
      </c>
      <c r="I1106">
        <v>2001</v>
      </c>
    </row>
    <row r="1107" spans="1:9" x14ac:dyDescent="0.3">
      <c r="A1107" t="s">
        <v>4050</v>
      </c>
      <c r="B1107" t="s">
        <v>1402</v>
      </c>
      <c r="C1107" t="s">
        <v>4511</v>
      </c>
      <c r="D1107" t="s">
        <v>4508</v>
      </c>
      <c r="E1107">
        <v>3</v>
      </c>
      <c r="F1107">
        <v>203304</v>
      </c>
      <c r="G1107" t="s">
        <v>848</v>
      </c>
      <c r="H1107" t="s">
        <v>855</v>
      </c>
      <c r="I1107">
        <v>2001</v>
      </c>
    </row>
    <row r="1108" spans="1:9" x14ac:dyDescent="0.3">
      <c r="A1108" t="s">
        <v>4050</v>
      </c>
      <c r="B1108" t="s">
        <v>1408</v>
      </c>
      <c r="C1108" t="s">
        <v>4512</v>
      </c>
      <c r="D1108" t="s">
        <v>4508</v>
      </c>
      <c r="E1108">
        <v>6</v>
      </c>
      <c r="F1108">
        <v>203304</v>
      </c>
      <c r="G1108" t="s">
        <v>848</v>
      </c>
      <c r="H1108" t="s">
        <v>855</v>
      </c>
      <c r="I1108">
        <v>2001</v>
      </c>
    </row>
    <row r="1109" spans="1:9" x14ac:dyDescent="0.3">
      <c r="A1109" t="s">
        <v>4050</v>
      </c>
      <c r="B1109" t="s">
        <v>1408</v>
      </c>
      <c r="C1109" t="s">
        <v>4513</v>
      </c>
      <c r="D1109" t="s">
        <v>4508</v>
      </c>
      <c r="E1109">
        <v>5</v>
      </c>
      <c r="F1109">
        <v>203304</v>
      </c>
      <c r="G1109" t="s">
        <v>848</v>
      </c>
      <c r="H1109" t="s">
        <v>855</v>
      </c>
      <c r="I1109">
        <v>2001</v>
      </c>
    </row>
    <row r="1110" spans="1:9" x14ac:dyDescent="0.3">
      <c r="A1110" t="s">
        <v>4050</v>
      </c>
      <c r="B1110" t="s">
        <v>1411</v>
      </c>
      <c r="C1110" t="s">
        <v>4514</v>
      </c>
      <c r="D1110" t="s">
        <v>4508</v>
      </c>
      <c r="E1110">
        <v>8</v>
      </c>
      <c r="F1110">
        <v>203304</v>
      </c>
      <c r="G1110" t="s">
        <v>848</v>
      </c>
      <c r="H1110" t="s">
        <v>855</v>
      </c>
      <c r="I1110">
        <v>2001</v>
      </c>
    </row>
    <row r="1111" spans="1:9" x14ac:dyDescent="0.3">
      <c r="A1111" t="s">
        <v>4050</v>
      </c>
      <c r="B1111" t="s">
        <v>1411</v>
      </c>
      <c r="C1111" t="s">
        <v>4515</v>
      </c>
      <c r="D1111" t="s">
        <v>4508</v>
      </c>
      <c r="E1111">
        <v>7</v>
      </c>
      <c r="F1111">
        <v>203304</v>
      </c>
      <c r="G1111" t="s">
        <v>848</v>
      </c>
      <c r="H1111" t="s">
        <v>855</v>
      </c>
      <c r="I1111">
        <v>2001</v>
      </c>
    </row>
    <row r="1112" spans="1:9" x14ac:dyDescent="0.3">
      <c r="A1112" t="s">
        <v>4050</v>
      </c>
      <c r="B1112" t="s">
        <v>1414</v>
      </c>
      <c r="C1112" t="s">
        <v>4516</v>
      </c>
      <c r="D1112" t="s">
        <v>4517</v>
      </c>
      <c r="E1112">
        <v>2</v>
      </c>
      <c r="F1112">
        <v>200201</v>
      </c>
      <c r="G1112" t="s">
        <v>849</v>
      </c>
      <c r="H1112" t="s">
        <v>855</v>
      </c>
      <c r="I1112">
        <v>2001</v>
      </c>
    </row>
    <row r="1113" spans="1:9" x14ac:dyDescent="0.3">
      <c r="A1113" t="s">
        <v>4050</v>
      </c>
      <c r="B1113" t="s">
        <v>1414</v>
      </c>
      <c r="C1113" t="s">
        <v>4518</v>
      </c>
      <c r="D1113" t="s">
        <v>4517</v>
      </c>
      <c r="E1113">
        <v>1</v>
      </c>
      <c r="F1113">
        <v>200201</v>
      </c>
      <c r="G1113" t="s">
        <v>849</v>
      </c>
      <c r="H1113" t="s">
        <v>855</v>
      </c>
      <c r="I1113">
        <v>2001</v>
      </c>
    </row>
    <row r="1114" spans="1:9" x14ac:dyDescent="0.3">
      <c r="A1114" t="s">
        <v>4050</v>
      </c>
      <c r="B1114" t="s">
        <v>1414</v>
      </c>
      <c r="C1114" t="s">
        <v>4519</v>
      </c>
      <c r="D1114" t="s">
        <v>4517</v>
      </c>
      <c r="E1114">
        <v>3</v>
      </c>
      <c r="F1114">
        <v>200201</v>
      </c>
      <c r="G1114" t="s">
        <v>849</v>
      </c>
      <c r="H1114" t="s">
        <v>855</v>
      </c>
      <c r="I1114">
        <v>2001</v>
      </c>
    </row>
    <row r="1115" spans="1:9" x14ac:dyDescent="0.3">
      <c r="A1115" t="s">
        <v>4050</v>
      </c>
      <c r="B1115" t="s">
        <v>1414</v>
      </c>
      <c r="C1115" t="s">
        <v>4520</v>
      </c>
      <c r="D1115" t="s">
        <v>4517</v>
      </c>
      <c r="E1115">
        <v>4</v>
      </c>
      <c r="F1115">
        <v>200201</v>
      </c>
      <c r="G1115" t="s">
        <v>849</v>
      </c>
      <c r="H1115" t="s">
        <v>855</v>
      </c>
      <c r="I1115">
        <v>2001</v>
      </c>
    </row>
    <row r="1116" spans="1:9" x14ac:dyDescent="0.3">
      <c r="A1116" t="s">
        <v>4050</v>
      </c>
      <c r="B1116" t="s">
        <v>4521</v>
      </c>
      <c r="C1116" t="s">
        <v>4522</v>
      </c>
      <c r="D1116" t="s">
        <v>4517</v>
      </c>
      <c r="E1116">
        <v>6</v>
      </c>
      <c r="F1116">
        <v>200201</v>
      </c>
      <c r="G1116" t="s">
        <v>849</v>
      </c>
      <c r="H1116" t="s">
        <v>855</v>
      </c>
      <c r="I1116">
        <v>2001</v>
      </c>
    </row>
    <row r="1117" spans="1:9" x14ac:dyDescent="0.3">
      <c r="A1117" t="s">
        <v>4050</v>
      </c>
      <c r="B1117" t="s">
        <v>4521</v>
      </c>
      <c r="C1117" t="s">
        <v>4523</v>
      </c>
      <c r="D1117" t="s">
        <v>4517</v>
      </c>
      <c r="E1117">
        <v>5</v>
      </c>
      <c r="F1117">
        <v>200201</v>
      </c>
      <c r="G1117" t="s">
        <v>849</v>
      </c>
      <c r="H1117" t="s">
        <v>855</v>
      </c>
      <c r="I1117">
        <v>2001</v>
      </c>
    </row>
    <row r="1118" spans="1:9" x14ac:dyDescent="0.3">
      <c r="A1118" t="s">
        <v>4050</v>
      </c>
      <c r="B1118" t="s">
        <v>4524</v>
      </c>
      <c r="C1118" t="s">
        <v>4525</v>
      </c>
      <c r="D1118" t="s">
        <v>4526</v>
      </c>
      <c r="E1118">
        <v>7</v>
      </c>
      <c r="F1118">
        <v>200666</v>
      </c>
      <c r="G1118" t="s">
        <v>849</v>
      </c>
      <c r="H1118" t="s">
        <v>855</v>
      </c>
      <c r="I1118">
        <v>2001</v>
      </c>
    </row>
    <row r="1119" spans="1:9" x14ac:dyDescent="0.3">
      <c r="A1119" t="s">
        <v>4050</v>
      </c>
      <c r="B1119" t="s">
        <v>4524</v>
      </c>
      <c r="C1119" t="s">
        <v>4527</v>
      </c>
      <c r="D1119" t="s">
        <v>4526</v>
      </c>
      <c r="E1119">
        <v>10</v>
      </c>
      <c r="F1119">
        <v>200666</v>
      </c>
      <c r="G1119" t="s">
        <v>849</v>
      </c>
      <c r="H1119" t="s">
        <v>855</v>
      </c>
      <c r="I1119">
        <v>2001</v>
      </c>
    </row>
    <row r="1120" spans="1:9" x14ac:dyDescent="0.3">
      <c r="A1120" t="s">
        <v>4050</v>
      </c>
      <c r="B1120" t="s">
        <v>4524</v>
      </c>
      <c r="C1120" t="s">
        <v>4528</v>
      </c>
      <c r="D1120" t="s">
        <v>4526</v>
      </c>
      <c r="E1120">
        <v>9</v>
      </c>
      <c r="F1120">
        <v>200666</v>
      </c>
      <c r="G1120" t="s">
        <v>849</v>
      </c>
      <c r="H1120" t="s">
        <v>855</v>
      </c>
      <c r="I1120">
        <v>2001</v>
      </c>
    </row>
    <row r="1121" spans="1:9" x14ac:dyDescent="0.3">
      <c r="A1121" t="s">
        <v>4050</v>
      </c>
      <c r="B1121" t="s">
        <v>4524</v>
      </c>
      <c r="C1121" t="s">
        <v>4529</v>
      </c>
      <c r="D1121" t="s">
        <v>4526</v>
      </c>
      <c r="E1121">
        <v>8</v>
      </c>
      <c r="F1121">
        <v>200666</v>
      </c>
      <c r="G1121" t="s">
        <v>849</v>
      </c>
      <c r="H1121" t="s">
        <v>855</v>
      </c>
      <c r="I1121">
        <v>2001</v>
      </c>
    </row>
    <row r="1122" spans="1:9" x14ac:dyDescent="0.3">
      <c r="A1122" t="s">
        <v>4050</v>
      </c>
      <c r="B1122" t="s">
        <v>4530</v>
      </c>
      <c r="C1122" t="s">
        <v>4531</v>
      </c>
      <c r="D1122" t="s">
        <v>4526</v>
      </c>
      <c r="E1122">
        <v>11</v>
      </c>
      <c r="F1122">
        <v>200666</v>
      </c>
      <c r="G1122" t="s">
        <v>849</v>
      </c>
      <c r="H1122" t="s">
        <v>855</v>
      </c>
      <c r="I1122">
        <v>2001</v>
      </c>
    </row>
    <row r="1123" spans="1:9" x14ac:dyDescent="0.3">
      <c r="A1123" t="s">
        <v>4050</v>
      </c>
      <c r="B1123" t="s">
        <v>4530</v>
      </c>
      <c r="C1123" t="s">
        <v>4532</v>
      </c>
      <c r="D1123" t="s">
        <v>4526</v>
      </c>
      <c r="E1123">
        <v>12</v>
      </c>
      <c r="F1123">
        <v>200666</v>
      </c>
      <c r="G1123" t="s">
        <v>849</v>
      </c>
      <c r="H1123" t="s">
        <v>855</v>
      </c>
      <c r="I1123">
        <v>2001</v>
      </c>
    </row>
    <row r="1124" spans="1:9" x14ac:dyDescent="0.3">
      <c r="A1124" t="s">
        <v>4050</v>
      </c>
      <c r="B1124" t="s">
        <v>1420</v>
      </c>
      <c r="C1124" t="s">
        <v>4533</v>
      </c>
      <c r="D1124" t="s">
        <v>4526</v>
      </c>
      <c r="E1124">
        <v>2</v>
      </c>
      <c r="F1124">
        <v>200666</v>
      </c>
      <c r="G1124" t="s">
        <v>849</v>
      </c>
      <c r="H1124" t="s">
        <v>855</v>
      </c>
      <c r="I1124">
        <v>2001</v>
      </c>
    </row>
    <row r="1125" spans="1:9" x14ac:dyDescent="0.3">
      <c r="A1125" t="s">
        <v>4050</v>
      </c>
      <c r="B1125" t="s">
        <v>1420</v>
      </c>
      <c r="C1125" t="s">
        <v>4534</v>
      </c>
      <c r="D1125" t="s">
        <v>4526</v>
      </c>
      <c r="E1125">
        <v>1</v>
      </c>
      <c r="F1125">
        <v>200666</v>
      </c>
      <c r="G1125" t="s">
        <v>849</v>
      </c>
      <c r="H1125" t="s">
        <v>855</v>
      </c>
      <c r="I1125">
        <v>2001</v>
      </c>
    </row>
    <row r="1126" spans="1:9" x14ac:dyDescent="0.3">
      <c r="A1126" t="s">
        <v>4050</v>
      </c>
      <c r="B1126" t="s">
        <v>1424</v>
      </c>
      <c r="C1126" t="s">
        <v>4535</v>
      </c>
      <c r="D1126" t="s">
        <v>4526</v>
      </c>
      <c r="E1126">
        <v>4</v>
      </c>
      <c r="F1126">
        <v>200666</v>
      </c>
      <c r="G1126" t="s">
        <v>849</v>
      </c>
      <c r="H1126" t="s">
        <v>855</v>
      </c>
      <c r="I1126">
        <v>2001</v>
      </c>
    </row>
    <row r="1127" spans="1:9" x14ac:dyDescent="0.3">
      <c r="A1127" t="s">
        <v>4050</v>
      </c>
      <c r="B1127" t="s">
        <v>1424</v>
      </c>
      <c r="C1127" t="s">
        <v>4536</v>
      </c>
      <c r="D1127" t="s">
        <v>4526</v>
      </c>
      <c r="E1127">
        <v>3</v>
      </c>
      <c r="F1127">
        <v>200666</v>
      </c>
      <c r="G1127" t="s">
        <v>849</v>
      </c>
      <c r="H1127" t="s">
        <v>855</v>
      </c>
      <c r="I1127">
        <v>2001</v>
      </c>
    </row>
    <row r="1128" spans="1:9" x14ac:dyDescent="0.3">
      <c r="A1128" t="s">
        <v>4050</v>
      </c>
      <c r="B1128" t="s">
        <v>1427</v>
      </c>
      <c r="C1128" t="s">
        <v>4537</v>
      </c>
      <c r="D1128" t="s">
        <v>4526</v>
      </c>
      <c r="E1128">
        <v>5</v>
      </c>
      <c r="F1128">
        <v>200666</v>
      </c>
      <c r="G1128" t="s">
        <v>849</v>
      </c>
      <c r="H1128" t="s">
        <v>855</v>
      </c>
      <c r="I1128">
        <v>2001</v>
      </c>
    </row>
    <row r="1129" spans="1:9" x14ac:dyDescent="0.3">
      <c r="A1129" t="s">
        <v>4050</v>
      </c>
      <c r="B1129" t="s">
        <v>1427</v>
      </c>
      <c r="C1129" t="s">
        <v>4538</v>
      </c>
      <c r="D1129" t="s">
        <v>4526</v>
      </c>
      <c r="E1129">
        <v>6</v>
      </c>
      <c r="F1129">
        <v>200666</v>
      </c>
      <c r="G1129" t="s">
        <v>849</v>
      </c>
      <c r="H1129" t="s">
        <v>855</v>
      </c>
      <c r="I1129">
        <v>2001</v>
      </c>
    </row>
    <row r="1130" spans="1:9" x14ac:dyDescent="0.3">
      <c r="A1130" t="s">
        <v>4050</v>
      </c>
      <c r="B1130" t="s">
        <v>1430</v>
      </c>
      <c r="C1130" t="s">
        <v>4539</v>
      </c>
      <c r="D1130" t="s">
        <v>4540</v>
      </c>
      <c r="E1130">
        <v>1</v>
      </c>
      <c r="F1130">
        <v>203302</v>
      </c>
      <c r="G1130" t="s">
        <v>848</v>
      </c>
      <c r="H1130" t="s">
        <v>855</v>
      </c>
      <c r="I1130">
        <v>2001</v>
      </c>
    </row>
    <row r="1131" spans="1:9" x14ac:dyDescent="0.3">
      <c r="A1131" t="s">
        <v>4050</v>
      </c>
      <c r="B1131" t="s">
        <v>1430</v>
      </c>
      <c r="C1131" t="s">
        <v>4541</v>
      </c>
      <c r="D1131" t="s">
        <v>4540</v>
      </c>
      <c r="E1131">
        <v>2</v>
      </c>
      <c r="F1131">
        <v>203302</v>
      </c>
      <c r="G1131" t="s">
        <v>848</v>
      </c>
      <c r="H1131" t="s">
        <v>855</v>
      </c>
      <c r="I1131">
        <v>2001</v>
      </c>
    </row>
    <row r="1132" spans="1:9" x14ac:dyDescent="0.3">
      <c r="A1132" t="s">
        <v>4050</v>
      </c>
      <c r="B1132" t="s">
        <v>1434</v>
      </c>
      <c r="C1132" t="s">
        <v>4542</v>
      </c>
      <c r="D1132" t="s">
        <v>4540</v>
      </c>
      <c r="E1132">
        <v>3</v>
      </c>
      <c r="F1132">
        <v>203302</v>
      </c>
      <c r="G1132" t="s">
        <v>848</v>
      </c>
      <c r="H1132" t="s">
        <v>855</v>
      </c>
      <c r="I1132">
        <v>2001</v>
      </c>
    </row>
    <row r="1133" spans="1:9" x14ac:dyDescent="0.3">
      <c r="A1133" t="s">
        <v>4050</v>
      </c>
      <c r="B1133" t="s">
        <v>1434</v>
      </c>
      <c r="C1133" t="s">
        <v>4543</v>
      </c>
      <c r="D1133" t="s">
        <v>4540</v>
      </c>
      <c r="E1133">
        <v>4</v>
      </c>
      <c r="F1133">
        <v>203302</v>
      </c>
      <c r="G1133" t="s">
        <v>848</v>
      </c>
      <c r="H1133" t="s">
        <v>855</v>
      </c>
      <c r="I1133">
        <v>2001</v>
      </c>
    </row>
    <row r="1134" spans="1:9" x14ac:dyDescent="0.3">
      <c r="A1134" t="s">
        <v>4050</v>
      </c>
      <c r="B1134" t="s">
        <v>1437</v>
      </c>
      <c r="C1134" t="s">
        <v>4544</v>
      </c>
      <c r="D1134" t="s">
        <v>4540</v>
      </c>
      <c r="E1134">
        <v>6</v>
      </c>
      <c r="F1134">
        <v>203302</v>
      </c>
      <c r="G1134" t="s">
        <v>848</v>
      </c>
      <c r="H1134" t="s">
        <v>855</v>
      </c>
      <c r="I1134">
        <v>2001</v>
      </c>
    </row>
    <row r="1135" spans="1:9" x14ac:dyDescent="0.3">
      <c r="A1135" t="s">
        <v>4050</v>
      </c>
      <c r="B1135" t="s">
        <v>1437</v>
      </c>
      <c r="C1135" t="s">
        <v>4545</v>
      </c>
      <c r="D1135" t="s">
        <v>4540</v>
      </c>
      <c r="E1135">
        <v>5</v>
      </c>
      <c r="F1135">
        <v>203302</v>
      </c>
      <c r="G1135" t="s">
        <v>848</v>
      </c>
      <c r="H1135" t="s">
        <v>855</v>
      </c>
      <c r="I1135">
        <v>2001</v>
      </c>
    </row>
    <row r="1136" spans="1:9" x14ac:dyDescent="0.3">
      <c r="A1136" t="s">
        <v>4050</v>
      </c>
      <c r="B1136" t="s">
        <v>1440</v>
      </c>
      <c r="C1136" t="s">
        <v>4546</v>
      </c>
      <c r="D1136" t="s">
        <v>4540</v>
      </c>
      <c r="E1136">
        <v>7</v>
      </c>
      <c r="F1136">
        <v>203302</v>
      </c>
      <c r="G1136" t="s">
        <v>848</v>
      </c>
      <c r="H1136" t="s">
        <v>855</v>
      </c>
      <c r="I1136">
        <v>2001</v>
      </c>
    </row>
    <row r="1137" spans="1:9" x14ac:dyDescent="0.3">
      <c r="A1137" t="s">
        <v>4050</v>
      </c>
      <c r="B1137" t="s">
        <v>1440</v>
      </c>
      <c r="C1137" t="s">
        <v>4547</v>
      </c>
      <c r="D1137" t="s">
        <v>4540</v>
      </c>
      <c r="E1137">
        <v>8</v>
      </c>
      <c r="F1137">
        <v>203302</v>
      </c>
      <c r="G1137" t="s">
        <v>848</v>
      </c>
      <c r="H1137" t="s">
        <v>855</v>
      </c>
      <c r="I1137">
        <v>2001</v>
      </c>
    </row>
    <row r="1138" spans="1:9" x14ac:dyDescent="0.3">
      <c r="A1138" t="s">
        <v>4050</v>
      </c>
      <c r="B1138" t="s">
        <v>4548</v>
      </c>
      <c r="C1138" t="s">
        <v>4549</v>
      </c>
      <c r="D1138" t="s">
        <v>4550</v>
      </c>
      <c r="E1138">
        <v>14</v>
      </c>
      <c r="F1138">
        <v>200897</v>
      </c>
      <c r="G1138" t="s">
        <v>849</v>
      </c>
      <c r="H1138" t="s">
        <v>855</v>
      </c>
      <c r="I1138">
        <v>2001</v>
      </c>
    </row>
    <row r="1139" spans="1:9" x14ac:dyDescent="0.3">
      <c r="A1139" t="s">
        <v>4050</v>
      </c>
      <c r="B1139" t="s">
        <v>4548</v>
      </c>
      <c r="C1139" t="s">
        <v>4551</v>
      </c>
      <c r="D1139" t="s">
        <v>4550</v>
      </c>
      <c r="E1139">
        <v>13</v>
      </c>
      <c r="F1139">
        <v>200897</v>
      </c>
      <c r="G1139" t="s">
        <v>849</v>
      </c>
      <c r="H1139" t="s">
        <v>855</v>
      </c>
      <c r="I1139">
        <v>2001</v>
      </c>
    </row>
    <row r="1140" spans="1:9" x14ac:dyDescent="0.3">
      <c r="A1140" t="s">
        <v>4050</v>
      </c>
      <c r="B1140" t="s">
        <v>1443</v>
      </c>
      <c r="C1140" t="s">
        <v>4552</v>
      </c>
      <c r="D1140" t="s">
        <v>4550</v>
      </c>
      <c r="E1140">
        <v>2</v>
      </c>
      <c r="F1140">
        <v>200897</v>
      </c>
      <c r="G1140" t="s">
        <v>849</v>
      </c>
      <c r="H1140" t="s">
        <v>855</v>
      </c>
      <c r="I1140">
        <v>2001</v>
      </c>
    </row>
    <row r="1141" spans="1:9" x14ac:dyDescent="0.3">
      <c r="A1141" t="s">
        <v>4050</v>
      </c>
      <c r="B1141" t="s">
        <v>1443</v>
      </c>
      <c r="C1141" t="s">
        <v>4553</v>
      </c>
      <c r="D1141" t="s">
        <v>4550</v>
      </c>
      <c r="E1141">
        <v>1</v>
      </c>
      <c r="F1141">
        <v>200897</v>
      </c>
      <c r="G1141" t="s">
        <v>849</v>
      </c>
      <c r="H1141" t="s">
        <v>855</v>
      </c>
      <c r="I1141">
        <v>2001</v>
      </c>
    </row>
    <row r="1142" spans="1:9" x14ac:dyDescent="0.3">
      <c r="A1142" t="s">
        <v>4050</v>
      </c>
      <c r="B1142" t="s">
        <v>1447</v>
      </c>
      <c r="C1142" t="s">
        <v>4554</v>
      </c>
      <c r="D1142" t="s">
        <v>4550</v>
      </c>
      <c r="E1142">
        <v>4</v>
      </c>
      <c r="F1142">
        <v>200897</v>
      </c>
      <c r="G1142" t="s">
        <v>849</v>
      </c>
      <c r="H1142" t="s">
        <v>855</v>
      </c>
      <c r="I1142">
        <v>2001</v>
      </c>
    </row>
    <row r="1143" spans="1:9" x14ac:dyDescent="0.3">
      <c r="A1143" t="s">
        <v>4050</v>
      </c>
      <c r="B1143" t="s">
        <v>1447</v>
      </c>
      <c r="C1143" t="s">
        <v>4555</v>
      </c>
      <c r="D1143" t="s">
        <v>4550</v>
      </c>
      <c r="E1143">
        <v>3</v>
      </c>
      <c r="F1143">
        <v>200897</v>
      </c>
      <c r="G1143" t="s">
        <v>849</v>
      </c>
      <c r="H1143" t="s">
        <v>855</v>
      </c>
      <c r="I1143">
        <v>2001</v>
      </c>
    </row>
    <row r="1144" spans="1:9" x14ac:dyDescent="0.3">
      <c r="A1144" t="s">
        <v>4050</v>
      </c>
      <c r="B1144" t="s">
        <v>1450</v>
      </c>
      <c r="C1144" t="s">
        <v>4556</v>
      </c>
      <c r="D1144" t="s">
        <v>4550</v>
      </c>
      <c r="E1144">
        <v>5</v>
      </c>
      <c r="F1144">
        <v>200897</v>
      </c>
      <c r="G1144" t="s">
        <v>849</v>
      </c>
      <c r="H1144" t="s">
        <v>855</v>
      </c>
      <c r="I1144">
        <v>2001</v>
      </c>
    </row>
    <row r="1145" spans="1:9" x14ac:dyDescent="0.3">
      <c r="A1145" t="s">
        <v>4050</v>
      </c>
      <c r="B1145" t="s">
        <v>1450</v>
      </c>
      <c r="C1145" t="s">
        <v>4557</v>
      </c>
      <c r="D1145" t="s">
        <v>4550</v>
      </c>
      <c r="E1145">
        <v>6</v>
      </c>
      <c r="F1145">
        <v>200897</v>
      </c>
      <c r="G1145" t="s">
        <v>849</v>
      </c>
      <c r="H1145" t="s">
        <v>855</v>
      </c>
      <c r="I1145">
        <v>2001</v>
      </c>
    </row>
    <row r="1146" spans="1:9" x14ac:dyDescent="0.3">
      <c r="A1146" t="s">
        <v>4050</v>
      </c>
      <c r="B1146" t="s">
        <v>1453</v>
      </c>
      <c r="C1146" t="s">
        <v>4558</v>
      </c>
      <c r="D1146" t="s">
        <v>4550</v>
      </c>
      <c r="E1146">
        <v>8</v>
      </c>
      <c r="F1146">
        <v>200897</v>
      </c>
      <c r="G1146" t="s">
        <v>849</v>
      </c>
      <c r="H1146" t="s">
        <v>855</v>
      </c>
      <c r="I1146">
        <v>2001</v>
      </c>
    </row>
    <row r="1147" spans="1:9" x14ac:dyDescent="0.3">
      <c r="A1147" t="s">
        <v>4050</v>
      </c>
      <c r="B1147" t="s">
        <v>1453</v>
      </c>
      <c r="C1147" t="s">
        <v>4559</v>
      </c>
      <c r="D1147" t="s">
        <v>4550</v>
      </c>
      <c r="E1147">
        <v>7</v>
      </c>
      <c r="F1147">
        <v>200897</v>
      </c>
      <c r="G1147" t="s">
        <v>849</v>
      </c>
      <c r="H1147" t="s">
        <v>855</v>
      </c>
      <c r="I1147">
        <v>2001</v>
      </c>
    </row>
    <row r="1148" spans="1:9" x14ac:dyDescent="0.3">
      <c r="A1148" t="s">
        <v>4050</v>
      </c>
      <c r="B1148" t="s">
        <v>1456</v>
      </c>
      <c r="C1148" t="s">
        <v>4560</v>
      </c>
      <c r="D1148" t="s">
        <v>4550</v>
      </c>
      <c r="E1148">
        <v>9</v>
      </c>
      <c r="F1148">
        <v>200897</v>
      </c>
      <c r="G1148" t="s">
        <v>849</v>
      </c>
      <c r="H1148" t="s">
        <v>855</v>
      </c>
      <c r="I1148">
        <v>2001</v>
      </c>
    </row>
    <row r="1149" spans="1:9" x14ac:dyDescent="0.3">
      <c r="A1149" t="s">
        <v>4050</v>
      </c>
      <c r="B1149" t="s">
        <v>1456</v>
      </c>
      <c r="C1149" t="s">
        <v>4561</v>
      </c>
      <c r="D1149" t="s">
        <v>4550</v>
      </c>
      <c r="E1149">
        <v>10</v>
      </c>
      <c r="F1149">
        <v>200897</v>
      </c>
      <c r="G1149" t="s">
        <v>849</v>
      </c>
      <c r="H1149" t="s">
        <v>855</v>
      </c>
      <c r="I1149">
        <v>2001</v>
      </c>
    </row>
    <row r="1150" spans="1:9" x14ac:dyDescent="0.3">
      <c r="A1150" t="s">
        <v>4050</v>
      </c>
      <c r="B1150" t="s">
        <v>1459</v>
      </c>
      <c r="C1150" t="s">
        <v>4562</v>
      </c>
      <c r="D1150" t="s">
        <v>4550</v>
      </c>
      <c r="E1150">
        <v>11</v>
      </c>
      <c r="F1150">
        <v>200897</v>
      </c>
      <c r="G1150" t="s">
        <v>849</v>
      </c>
      <c r="H1150" t="s">
        <v>855</v>
      </c>
      <c r="I1150">
        <v>2001</v>
      </c>
    </row>
    <row r="1151" spans="1:9" x14ac:dyDescent="0.3">
      <c r="A1151" t="s">
        <v>4050</v>
      </c>
      <c r="B1151" t="s">
        <v>1459</v>
      </c>
      <c r="C1151" t="s">
        <v>4563</v>
      </c>
      <c r="D1151" t="s">
        <v>4550</v>
      </c>
      <c r="E1151">
        <v>12</v>
      </c>
      <c r="F1151">
        <v>200897</v>
      </c>
      <c r="G1151" t="s">
        <v>849</v>
      </c>
      <c r="H1151" t="s">
        <v>855</v>
      </c>
      <c r="I1151">
        <v>2001</v>
      </c>
    </row>
    <row r="1152" spans="1:9" x14ac:dyDescent="0.3">
      <c r="A1152" t="s">
        <v>4050</v>
      </c>
      <c r="B1152" t="s">
        <v>1462</v>
      </c>
      <c r="C1152" t="s">
        <v>4564</v>
      </c>
      <c r="D1152" t="s">
        <v>4565</v>
      </c>
      <c r="E1152">
        <v>2</v>
      </c>
      <c r="F1152">
        <v>203402</v>
      </c>
      <c r="G1152" t="s">
        <v>848</v>
      </c>
      <c r="H1152" t="s">
        <v>855</v>
      </c>
      <c r="I1152">
        <v>2001</v>
      </c>
    </row>
    <row r="1153" spans="1:9" x14ac:dyDescent="0.3">
      <c r="A1153" t="s">
        <v>4050</v>
      </c>
      <c r="B1153" t="s">
        <v>1462</v>
      </c>
      <c r="C1153" t="s">
        <v>4566</v>
      </c>
      <c r="D1153" t="s">
        <v>4565</v>
      </c>
      <c r="E1153">
        <v>4</v>
      </c>
      <c r="F1153">
        <v>203402</v>
      </c>
      <c r="G1153" t="s">
        <v>848</v>
      </c>
      <c r="H1153" t="s">
        <v>855</v>
      </c>
      <c r="I1153">
        <v>2001</v>
      </c>
    </row>
    <row r="1154" spans="1:9" x14ac:dyDescent="0.3">
      <c r="A1154" t="s">
        <v>4050</v>
      </c>
      <c r="B1154" t="s">
        <v>1462</v>
      </c>
      <c r="C1154" t="s">
        <v>4567</v>
      </c>
      <c r="D1154" t="s">
        <v>4565</v>
      </c>
      <c r="E1154">
        <v>1</v>
      </c>
      <c r="F1154">
        <v>203402</v>
      </c>
      <c r="G1154" t="s">
        <v>848</v>
      </c>
      <c r="H1154" t="s">
        <v>855</v>
      </c>
      <c r="I1154">
        <v>2001</v>
      </c>
    </row>
    <row r="1155" spans="1:9" x14ac:dyDescent="0.3">
      <c r="A1155" t="s">
        <v>4050</v>
      </c>
      <c r="B1155" t="s">
        <v>1462</v>
      </c>
      <c r="C1155" t="s">
        <v>4568</v>
      </c>
      <c r="D1155" t="s">
        <v>4565</v>
      </c>
      <c r="E1155">
        <v>3</v>
      </c>
      <c r="F1155">
        <v>203402</v>
      </c>
      <c r="G1155" t="s">
        <v>848</v>
      </c>
      <c r="H1155" t="s">
        <v>855</v>
      </c>
      <c r="I1155">
        <v>2001</v>
      </c>
    </row>
    <row r="1156" spans="1:9" x14ac:dyDescent="0.3">
      <c r="A1156" t="s">
        <v>4050</v>
      </c>
      <c r="B1156" t="s">
        <v>1468</v>
      </c>
      <c r="C1156" t="s">
        <v>4569</v>
      </c>
      <c r="D1156" t="s">
        <v>4565</v>
      </c>
      <c r="E1156">
        <v>6</v>
      </c>
      <c r="F1156">
        <v>203402</v>
      </c>
      <c r="G1156" t="s">
        <v>848</v>
      </c>
      <c r="H1156" t="s">
        <v>855</v>
      </c>
      <c r="I1156">
        <v>2001</v>
      </c>
    </row>
    <row r="1157" spans="1:9" x14ac:dyDescent="0.3">
      <c r="A1157" t="s">
        <v>4050</v>
      </c>
      <c r="B1157" t="s">
        <v>1468</v>
      </c>
      <c r="C1157" t="s">
        <v>4570</v>
      </c>
      <c r="D1157" t="s">
        <v>4565</v>
      </c>
      <c r="E1157">
        <v>5</v>
      </c>
      <c r="F1157">
        <v>203402</v>
      </c>
      <c r="G1157" t="s">
        <v>848</v>
      </c>
      <c r="H1157" t="s">
        <v>855</v>
      </c>
      <c r="I1157">
        <v>2001</v>
      </c>
    </row>
    <row r="1158" spans="1:9" x14ac:dyDescent="0.3">
      <c r="A1158" t="s">
        <v>4050</v>
      </c>
      <c r="B1158" t="s">
        <v>1471</v>
      </c>
      <c r="C1158" t="s">
        <v>4571</v>
      </c>
      <c r="D1158" t="s">
        <v>4565</v>
      </c>
      <c r="E1158">
        <v>7</v>
      </c>
      <c r="F1158">
        <v>203402</v>
      </c>
      <c r="G1158" t="s">
        <v>848</v>
      </c>
      <c r="H1158" t="s">
        <v>855</v>
      </c>
      <c r="I1158">
        <v>2001</v>
      </c>
    </row>
    <row r="1159" spans="1:9" x14ac:dyDescent="0.3">
      <c r="A1159" t="s">
        <v>4050</v>
      </c>
      <c r="B1159" t="s">
        <v>1471</v>
      </c>
      <c r="C1159" t="s">
        <v>4572</v>
      </c>
      <c r="D1159" t="s">
        <v>4565</v>
      </c>
      <c r="E1159">
        <v>8</v>
      </c>
      <c r="F1159">
        <v>203402</v>
      </c>
      <c r="G1159" t="s">
        <v>848</v>
      </c>
      <c r="H1159" t="s">
        <v>855</v>
      </c>
      <c r="I1159">
        <v>2001</v>
      </c>
    </row>
    <row r="1160" spans="1:9" x14ac:dyDescent="0.3">
      <c r="A1160" t="s">
        <v>4050</v>
      </c>
      <c r="B1160" t="s">
        <v>1474</v>
      </c>
      <c r="C1160" t="s">
        <v>4573</v>
      </c>
      <c r="D1160" t="s">
        <v>4574</v>
      </c>
      <c r="E1160">
        <v>1</v>
      </c>
      <c r="F1160">
        <v>182266</v>
      </c>
      <c r="G1160" t="s">
        <v>849</v>
      </c>
      <c r="H1160" t="s">
        <v>855</v>
      </c>
      <c r="I1160">
        <v>2001</v>
      </c>
    </row>
    <row r="1161" spans="1:9" x14ac:dyDescent="0.3">
      <c r="A1161" t="s">
        <v>4050</v>
      </c>
      <c r="B1161" t="s">
        <v>1474</v>
      </c>
      <c r="C1161" t="s">
        <v>4575</v>
      </c>
      <c r="D1161" t="s">
        <v>4574</v>
      </c>
      <c r="E1161">
        <v>2</v>
      </c>
      <c r="F1161">
        <v>182266</v>
      </c>
      <c r="G1161" t="s">
        <v>849</v>
      </c>
      <c r="H1161" t="s">
        <v>855</v>
      </c>
      <c r="I1161">
        <v>2001</v>
      </c>
    </row>
    <row r="1162" spans="1:9" x14ac:dyDescent="0.3">
      <c r="A1162" t="s">
        <v>4050</v>
      </c>
      <c r="B1162" t="s">
        <v>1474</v>
      </c>
      <c r="C1162" t="s">
        <v>4576</v>
      </c>
      <c r="D1162" t="s">
        <v>4565</v>
      </c>
      <c r="E1162">
        <v>10</v>
      </c>
      <c r="F1162">
        <v>203402</v>
      </c>
      <c r="G1162" t="s">
        <v>848</v>
      </c>
      <c r="H1162" t="s">
        <v>855</v>
      </c>
      <c r="I1162">
        <v>2001</v>
      </c>
    </row>
    <row r="1163" spans="1:9" x14ac:dyDescent="0.3">
      <c r="A1163" t="s">
        <v>4050</v>
      </c>
      <c r="B1163" t="s">
        <v>1474</v>
      </c>
      <c r="C1163" t="s">
        <v>4577</v>
      </c>
      <c r="D1163" t="s">
        <v>4565</v>
      </c>
      <c r="E1163">
        <v>9</v>
      </c>
      <c r="F1163">
        <v>203402</v>
      </c>
      <c r="G1163" t="s">
        <v>848</v>
      </c>
      <c r="H1163" t="s">
        <v>855</v>
      </c>
      <c r="I1163">
        <v>2001</v>
      </c>
    </row>
    <row r="1164" spans="1:9" x14ac:dyDescent="0.3">
      <c r="A1164" t="s">
        <v>4050</v>
      </c>
      <c r="B1164" t="s">
        <v>1480</v>
      </c>
      <c r="C1164" t="s">
        <v>4578</v>
      </c>
      <c r="D1164" t="s">
        <v>4579</v>
      </c>
      <c r="E1164">
        <v>2</v>
      </c>
      <c r="F1164">
        <v>182173</v>
      </c>
      <c r="G1164" t="s">
        <v>849</v>
      </c>
      <c r="H1164" t="s">
        <v>855</v>
      </c>
      <c r="I1164">
        <v>2001</v>
      </c>
    </row>
    <row r="1165" spans="1:9" x14ac:dyDescent="0.3">
      <c r="A1165" t="s">
        <v>4050</v>
      </c>
      <c r="B1165" t="s">
        <v>1480</v>
      </c>
      <c r="C1165" t="s">
        <v>4580</v>
      </c>
      <c r="D1165" t="s">
        <v>4579</v>
      </c>
      <c r="E1165">
        <v>4</v>
      </c>
      <c r="F1165">
        <v>182173</v>
      </c>
      <c r="G1165" t="s">
        <v>849</v>
      </c>
      <c r="H1165" t="s">
        <v>855</v>
      </c>
      <c r="I1165">
        <v>2001</v>
      </c>
    </row>
    <row r="1166" spans="1:9" x14ac:dyDescent="0.3">
      <c r="A1166" t="s">
        <v>4050</v>
      </c>
      <c r="B1166" t="s">
        <v>1480</v>
      </c>
      <c r="C1166" t="s">
        <v>4581</v>
      </c>
      <c r="D1166" t="s">
        <v>4579</v>
      </c>
      <c r="E1166">
        <v>3</v>
      </c>
      <c r="F1166">
        <v>182173</v>
      </c>
      <c r="G1166" t="s">
        <v>849</v>
      </c>
      <c r="H1166" t="s">
        <v>855</v>
      </c>
      <c r="I1166">
        <v>2001</v>
      </c>
    </row>
    <row r="1167" spans="1:9" x14ac:dyDescent="0.3">
      <c r="A1167" t="s">
        <v>4050</v>
      </c>
      <c r="B1167" t="s">
        <v>1486</v>
      </c>
      <c r="C1167" t="s">
        <v>4582</v>
      </c>
      <c r="D1167" t="s">
        <v>4579</v>
      </c>
      <c r="E1167">
        <v>6</v>
      </c>
      <c r="F1167">
        <v>182173</v>
      </c>
      <c r="G1167" t="s">
        <v>849</v>
      </c>
      <c r="H1167" t="s">
        <v>855</v>
      </c>
      <c r="I1167">
        <v>2001</v>
      </c>
    </row>
    <row r="1168" spans="1:9" x14ac:dyDescent="0.3">
      <c r="A1168" t="s">
        <v>4050</v>
      </c>
      <c r="B1168" t="s">
        <v>1486</v>
      </c>
      <c r="C1168" t="s">
        <v>4583</v>
      </c>
      <c r="D1168" t="s">
        <v>4579</v>
      </c>
      <c r="E1168">
        <v>5</v>
      </c>
      <c r="F1168">
        <v>182173</v>
      </c>
      <c r="G1168" t="s">
        <v>849</v>
      </c>
      <c r="H1168" t="s">
        <v>855</v>
      </c>
      <c r="I1168">
        <v>2001</v>
      </c>
    </row>
    <row r="1169" spans="1:9" x14ac:dyDescent="0.3">
      <c r="A1169" t="s">
        <v>4050</v>
      </c>
      <c r="B1169" t="s">
        <v>1489</v>
      </c>
      <c r="C1169" t="s">
        <v>4584</v>
      </c>
      <c r="D1169" t="s">
        <v>4579</v>
      </c>
      <c r="E1169">
        <v>8</v>
      </c>
      <c r="F1169">
        <v>182173</v>
      </c>
      <c r="G1169" t="s">
        <v>849</v>
      </c>
      <c r="H1169" t="s">
        <v>855</v>
      </c>
      <c r="I1169">
        <v>2001</v>
      </c>
    </row>
    <row r="1170" spans="1:9" x14ac:dyDescent="0.3">
      <c r="A1170" t="s">
        <v>4050</v>
      </c>
      <c r="B1170" t="s">
        <v>1489</v>
      </c>
      <c r="C1170" t="s">
        <v>4585</v>
      </c>
      <c r="D1170" t="s">
        <v>4579</v>
      </c>
      <c r="E1170">
        <v>7</v>
      </c>
      <c r="F1170">
        <v>182173</v>
      </c>
      <c r="G1170" t="s">
        <v>849</v>
      </c>
      <c r="H1170" t="s">
        <v>855</v>
      </c>
      <c r="I1170">
        <v>2001</v>
      </c>
    </row>
    <row r="1171" spans="1:9" x14ac:dyDescent="0.3">
      <c r="A1171" t="s">
        <v>4050</v>
      </c>
      <c r="B1171" t="s">
        <v>1492</v>
      </c>
      <c r="C1171" t="s">
        <v>4586</v>
      </c>
      <c r="D1171" t="s">
        <v>4579</v>
      </c>
      <c r="E1171">
        <v>10</v>
      </c>
      <c r="F1171">
        <v>182173</v>
      </c>
      <c r="G1171" t="s">
        <v>849</v>
      </c>
      <c r="H1171" t="s">
        <v>855</v>
      </c>
      <c r="I1171">
        <v>2001</v>
      </c>
    </row>
    <row r="1172" spans="1:9" x14ac:dyDescent="0.3">
      <c r="A1172" t="s">
        <v>4050</v>
      </c>
      <c r="B1172" t="s">
        <v>1492</v>
      </c>
      <c r="C1172" t="s">
        <v>4587</v>
      </c>
      <c r="D1172" t="s">
        <v>4579</v>
      </c>
      <c r="E1172">
        <v>9</v>
      </c>
      <c r="F1172">
        <v>182173</v>
      </c>
      <c r="G1172" t="s">
        <v>849</v>
      </c>
      <c r="H1172" t="s">
        <v>855</v>
      </c>
      <c r="I1172">
        <v>2001</v>
      </c>
    </row>
    <row r="1173" spans="1:9" x14ac:dyDescent="0.3">
      <c r="A1173" t="s">
        <v>4050</v>
      </c>
      <c r="B1173" t="s">
        <v>1495</v>
      </c>
      <c r="C1173" t="s">
        <v>4588</v>
      </c>
      <c r="D1173" t="s">
        <v>4579</v>
      </c>
      <c r="E1173">
        <v>11</v>
      </c>
      <c r="F1173">
        <v>182173</v>
      </c>
      <c r="G1173" t="s">
        <v>849</v>
      </c>
      <c r="H1173" t="s">
        <v>855</v>
      </c>
      <c r="I1173">
        <v>2001</v>
      </c>
    </row>
    <row r="1174" spans="1:9" x14ac:dyDescent="0.3">
      <c r="A1174" t="s">
        <v>4050</v>
      </c>
      <c r="B1174" t="s">
        <v>1495</v>
      </c>
      <c r="C1174" t="s">
        <v>4589</v>
      </c>
      <c r="D1174" t="s">
        <v>4579</v>
      </c>
      <c r="E1174">
        <v>12</v>
      </c>
      <c r="F1174">
        <v>182173</v>
      </c>
      <c r="G1174" t="s">
        <v>849</v>
      </c>
      <c r="H1174" t="s">
        <v>855</v>
      </c>
      <c r="I1174">
        <v>2001</v>
      </c>
    </row>
    <row r="1175" spans="1:9" x14ac:dyDescent="0.3">
      <c r="A1175" t="s">
        <v>4050</v>
      </c>
      <c r="B1175" t="s">
        <v>1498</v>
      </c>
      <c r="C1175" t="s">
        <v>4590</v>
      </c>
      <c r="D1175" t="s">
        <v>4591</v>
      </c>
      <c r="E1175">
        <v>2</v>
      </c>
      <c r="F1175">
        <v>203407</v>
      </c>
      <c r="G1175" t="s">
        <v>848</v>
      </c>
      <c r="H1175" t="s">
        <v>855</v>
      </c>
      <c r="I1175">
        <v>2001</v>
      </c>
    </row>
    <row r="1176" spans="1:9" x14ac:dyDescent="0.3">
      <c r="A1176" t="s">
        <v>4050</v>
      </c>
      <c r="B1176" t="s">
        <v>1498</v>
      </c>
      <c r="C1176" t="s">
        <v>4592</v>
      </c>
      <c r="D1176" t="s">
        <v>4591</v>
      </c>
      <c r="E1176">
        <v>1</v>
      </c>
      <c r="F1176">
        <v>203407</v>
      </c>
      <c r="G1176" t="s">
        <v>848</v>
      </c>
      <c r="H1176" t="s">
        <v>855</v>
      </c>
      <c r="I1176">
        <v>2001</v>
      </c>
    </row>
    <row r="1177" spans="1:9" x14ac:dyDescent="0.3">
      <c r="A1177" t="s">
        <v>4050</v>
      </c>
      <c r="B1177" t="s">
        <v>1502</v>
      </c>
      <c r="C1177" t="s">
        <v>4593</v>
      </c>
      <c r="D1177" t="s">
        <v>4591</v>
      </c>
      <c r="E1177">
        <v>3</v>
      </c>
      <c r="F1177">
        <v>203407</v>
      </c>
      <c r="G1177" t="s">
        <v>848</v>
      </c>
      <c r="H1177" t="s">
        <v>855</v>
      </c>
      <c r="I1177">
        <v>2001</v>
      </c>
    </row>
    <row r="1178" spans="1:9" x14ac:dyDescent="0.3">
      <c r="A1178" t="s">
        <v>4050</v>
      </c>
      <c r="B1178" t="s">
        <v>1502</v>
      </c>
      <c r="C1178" t="s">
        <v>4594</v>
      </c>
      <c r="D1178" t="s">
        <v>4591</v>
      </c>
      <c r="E1178">
        <v>4</v>
      </c>
      <c r="F1178">
        <v>203407</v>
      </c>
      <c r="G1178" t="s">
        <v>848</v>
      </c>
      <c r="H1178" t="s">
        <v>855</v>
      </c>
      <c r="I1178">
        <v>2001</v>
      </c>
    </row>
    <row r="1179" spans="1:9" x14ac:dyDescent="0.3">
      <c r="A1179" t="s">
        <v>4050</v>
      </c>
      <c r="B1179" t="s">
        <v>1505</v>
      </c>
      <c r="C1179" t="s">
        <v>4595</v>
      </c>
      <c r="D1179" t="s">
        <v>4591</v>
      </c>
      <c r="E1179">
        <v>6</v>
      </c>
      <c r="F1179">
        <v>203407</v>
      </c>
      <c r="G1179" t="s">
        <v>848</v>
      </c>
      <c r="H1179" t="s">
        <v>855</v>
      </c>
      <c r="I1179">
        <v>2001</v>
      </c>
    </row>
    <row r="1180" spans="1:9" x14ac:dyDescent="0.3">
      <c r="A1180" t="s">
        <v>4050</v>
      </c>
      <c r="B1180" t="s">
        <v>1505</v>
      </c>
      <c r="C1180" t="s">
        <v>4596</v>
      </c>
      <c r="D1180" t="s">
        <v>4591</v>
      </c>
      <c r="E1180">
        <v>5</v>
      </c>
      <c r="F1180">
        <v>203407</v>
      </c>
      <c r="G1180" t="s">
        <v>848</v>
      </c>
      <c r="H1180" t="s">
        <v>855</v>
      </c>
      <c r="I1180">
        <v>2001</v>
      </c>
    </row>
    <row r="1181" spans="1:9" x14ac:dyDescent="0.3">
      <c r="A1181" t="s">
        <v>4050</v>
      </c>
      <c r="B1181" t="s">
        <v>1508</v>
      </c>
      <c r="C1181" t="s">
        <v>4597</v>
      </c>
      <c r="D1181" t="s">
        <v>4591</v>
      </c>
      <c r="E1181">
        <v>9</v>
      </c>
      <c r="F1181">
        <v>203407</v>
      </c>
      <c r="G1181" t="s">
        <v>848</v>
      </c>
      <c r="H1181" t="s">
        <v>855</v>
      </c>
      <c r="I1181">
        <v>2001</v>
      </c>
    </row>
    <row r="1182" spans="1:9" x14ac:dyDescent="0.3">
      <c r="A1182" t="s">
        <v>4050</v>
      </c>
      <c r="B1182" t="s">
        <v>1508</v>
      </c>
      <c r="C1182" t="s">
        <v>4598</v>
      </c>
      <c r="D1182" t="s">
        <v>4591</v>
      </c>
      <c r="E1182">
        <v>7</v>
      </c>
      <c r="F1182">
        <v>203407</v>
      </c>
      <c r="G1182" t="s">
        <v>848</v>
      </c>
      <c r="H1182" t="s">
        <v>855</v>
      </c>
      <c r="I1182">
        <v>2001</v>
      </c>
    </row>
    <row r="1183" spans="1:9" x14ac:dyDescent="0.3">
      <c r="A1183" t="s">
        <v>4050</v>
      </c>
      <c r="B1183" t="s">
        <v>1508</v>
      </c>
      <c r="C1183" t="s">
        <v>4599</v>
      </c>
      <c r="D1183" t="s">
        <v>4591</v>
      </c>
      <c r="E1183">
        <v>8</v>
      </c>
      <c r="F1183">
        <v>203407</v>
      </c>
      <c r="G1183" t="s">
        <v>848</v>
      </c>
      <c r="H1183" t="s">
        <v>855</v>
      </c>
      <c r="I1183">
        <v>2001</v>
      </c>
    </row>
    <row r="1184" spans="1:9" x14ac:dyDescent="0.3">
      <c r="A1184" t="s">
        <v>4050</v>
      </c>
      <c r="B1184" t="s">
        <v>1508</v>
      </c>
      <c r="C1184" t="s">
        <v>4600</v>
      </c>
      <c r="D1184" t="s">
        <v>4591</v>
      </c>
      <c r="E1184">
        <v>10</v>
      </c>
      <c r="F1184">
        <v>203407</v>
      </c>
      <c r="G1184" t="s">
        <v>848</v>
      </c>
      <c r="H1184" t="s">
        <v>855</v>
      </c>
      <c r="I1184">
        <v>2001</v>
      </c>
    </row>
    <row r="1185" spans="1:9" x14ac:dyDescent="0.3">
      <c r="A1185" t="s">
        <v>4050</v>
      </c>
      <c r="B1185" t="s">
        <v>1513</v>
      </c>
      <c r="C1185" t="s">
        <v>4601</v>
      </c>
      <c r="D1185" t="s">
        <v>4602</v>
      </c>
      <c r="E1185">
        <v>1</v>
      </c>
      <c r="F1185">
        <v>182171</v>
      </c>
      <c r="G1185" t="s">
        <v>849</v>
      </c>
      <c r="H1185" t="s">
        <v>855</v>
      </c>
      <c r="I1185">
        <v>2001</v>
      </c>
    </row>
    <row r="1186" spans="1:9" x14ac:dyDescent="0.3">
      <c r="A1186" t="s">
        <v>4050</v>
      </c>
      <c r="B1186" t="s">
        <v>1513</v>
      </c>
      <c r="C1186" t="s">
        <v>4603</v>
      </c>
      <c r="D1186" t="s">
        <v>4602</v>
      </c>
      <c r="E1186">
        <v>2</v>
      </c>
      <c r="F1186">
        <v>182171</v>
      </c>
      <c r="G1186" t="s">
        <v>849</v>
      </c>
      <c r="H1186" t="s">
        <v>855</v>
      </c>
      <c r="I1186">
        <v>2001</v>
      </c>
    </row>
    <row r="1187" spans="1:9" x14ac:dyDescent="0.3">
      <c r="A1187" t="s">
        <v>4050</v>
      </c>
      <c r="B1187" t="s">
        <v>1517</v>
      </c>
      <c r="C1187" t="s">
        <v>4604</v>
      </c>
      <c r="D1187" t="s">
        <v>4605</v>
      </c>
      <c r="E1187">
        <v>1</v>
      </c>
      <c r="F1187">
        <v>182261</v>
      </c>
      <c r="G1187" t="s">
        <v>849</v>
      </c>
      <c r="H1187" t="s">
        <v>855</v>
      </c>
      <c r="I1187">
        <v>2001</v>
      </c>
    </row>
    <row r="1188" spans="1:9" x14ac:dyDescent="0.3">
      <c r="A1188" t="s">
        <v>4050</v>
      </c>
      <c r="B1188" t="s">
        <v>1517</v>
      </c>
      <c r="C1188" t="s">
        <v>4606</v>
      </c>
      <c r="D1188" t="s">
        <v>4605</v>
      </c>
      <c r="E1188">
        <v>2</v>
      </c>
      <c r="F1188">
        <v>182261</v>
      </c>
      <c r="G1188" t="s">
        <v>849</v>
      </c>
      <c r="H1188" t="s">
        <v>855</v>
      </c>
      <c r="I1188">
        <v>2001</v>
      </c>
    </row>
    <row r="1189" spans="1:9" x14ac:dyDescent="0.3">
      <c r="A1189" t="s">
        <v>4050</v>
      </c>
      <c r="B1189" t="s">
        <v>1521</v>
      </c>
      <c r="C1189" t="s">
        <v>4607</v>
      </c>
      <c r="D1189" t="s">
        <v>4605</v>
      </c>
      <c r="E1189">
        <v>3</v>
      </c>
      <c r="F1189">
        <v>182261</v>
      </c>
      <c r="G1189" t="s">
        <v>849</v>
      </c>
      <c r="H1189" t="s">
        <v>855</v>
      </c>
      <c r="I1189">
        <v>2001</v>
      </c>
    </row>
    <row r="1190" spans="1:9" x14ac:dyDescent="0.3">
      <c r="A1190" t="s">
        <v>4050</v>
      </c>
      <c r="B1190" t="s">
        <v>1521</v>
      </c>
      <c r="C1190" t="s">
        <v>4608</v>
      </c>
      <c r="D1190" t="s">
        <v>4605</v>
      </c>
      <c r="E1190">
        <v>4</v>
      </c>
      <c r="F1190">
        <v>182261</v>
      </c>
      <c r="G1190" t="s">
        <v>849</v>
      </c>
      <c r="H1190" t="s">
        <v>855</v>
      </c>
      <c r="I1190">
        <v>2001</v>
      </c>
    </row>
    <row r="1191" spans="1:9" x14ac:dyDescent="0.3">
      <c r="A1191" t="s">
        <v>4050</v>
      </c>
      <c r="B1191" t="s">
        <v>1524</v>
      </c>
      <c r="C1191" t="s">
        <v>4609</v>
      </c>
      <c r="D1191" t="s">
        <v>4605</v>
      </c>
      <c r="E1191">
        <v>5</v>
      </c>
      <c r="F1191">
        <v>182261</v>
      </c>
      <c r="G1191" t="s">
        <v>849</v>
      </c>
      <c r="H1191" t="s">
        <v>855</v>
      </c>
      <c r="I1191">
        <v>2001</v>
      </c>
    </row>
    <row r="1192" spans="1:9" x14ac:dyDescent="0.3">
      <c r="A1192" t="s">
        <v>4050</v>
      </c>
      <c r="B1192" t="s">
        <v>1524</v>
      </c>
      <c r="C1192" t="s">
        <v>4610</v>
      </c>
      <c r="D1192" t="s">
        <v>4605</v>
      </c>
      <c r="E1192">
        <v>6</v>
      </c>
      <c r="F1192">
        <v>182261</v>
      </c>
      <c r="G1192" t="s">
        <v>849</v>
      </c>
      <c r="H1192" t="s">
        <v>855</v>
      </c>
      <c r="I1192">
        <v>2001</v>
      </c>
    </row>
    <row r="1193" spans="1:9" x14ac:dyDescent="0.3">
      <c r="A1193" t="s">
        <v>4050</v>
      </c>
      <c r="B1193" t="s">
        <v>1527</v>
      </c>
      <c r="C1193" t="s">
        <v>4611</v>
      </c>
      <c r="D1193" t="s">
        <v>4605</v>
      </c>
      <c r="E1193">
        <v>8</v>
      </c>
      <c r="F1193">
        <v>182261</v>
      </c>
      <c r="G1193" t="s">
        <v>849</v>
      </c>
      <c r="H1193" t="s">
        <v>855</v>
      </c>
      <c r="I1193">
        <v>2001</v>
      </c>
    </row>
    <row r="1194" spans="1:9" x14ac:dyDescent="0.3">
      <c r="A1194" t="s">
        <v>4050</v>
      </c>
      <c r="B1194" t="s">
        <v>1527</v>
      </c>
      <c r="C1194" t="s">
        <v>4612</v>
      </c>
      <c r="D1194" t="s">
        <v>4605</v>
      </c>
      <c r="E1194">
        <v>7</v>
      </c>
      <c r="F1194">
        <v>182261</v>
      </c>
      <c r="G1194" t="s">
        <v>849</v>
      </c>
      <c r="H1194" t="s">
        <v>855</v>
      </c>
      <c r="I1194">
        <v>2001</v>
      </c>
    </row>
    <row r="1195" spans="1:9" x14ac:dyDescent="0.3">
      <c r="A1195" t="s">
        <v>4050</v>
      </c>
      <c r="B1195" t="s">
        <v>1530</v>
      </c>
      <c r="C1195" t="s">
        <v>4613</v>
      </c>
      <c r="D1195" t="s">
        <v>4605</v>
      </c>
      <c r="E1195">
        <v>9</v>
      </c>
      <c r="F1195">
        <v>182261</v>
      </c>
      <c r="G1195" t="s">
        <v>849</v>
      </c>
      <c r="H1195" t="s">
        <v>855</v>
      </c>
      <c r="I1195">
        <v>2001</v>
      </c>
    </row>
    <row r="1196" spans="1:9" x14ac:dyDescent="0.3">
      <c r="A1196" t="s">
        <v>4050</v>
      </c>
      <c r="B1196" t="s">
        <v>1530</v>
      </c>
      <c r="C1196" t="s">
        <v>4614</v>
      </c>
      <c r="D1196" t="s">
        <v>4605</v>
      </c>
      <c r="E1196">
        <v>10</v>
      </c>
      <c r="F1196">
        <v>182261</v>
      </c>
      <c r="G1196" t="s">
        <v>849</v>
      </c>
      <c r="H1196" t="s">
        <v>855</v>
      </c>
      <c r="I1196">
        <v>2001</v>
      </c>
    </row>
    <row r="1197" spans="1:9" x14ac:dyDescent="0.3">
      <c r="A1197" t="s">
        <v>4050</v>
      </c>
      <c r="B1197" t="s">
        <v>1533</v>
      </c>
      <c r="C1197" t="s">
        <v>4615</v>
      </c>
      <c r="D1197" t="s">
        <v>4605</v>
      </c>
      <c r="E1197">
        <v>12</v>
      </c>
      <c r="F1197">
        <v>182261</v>
      </c>
      <c r="G1197" t="s">
        <v>849</v>
      </c>
      <c r="H1197" t="s">
        <v>855</v>
      </c>
      <c r="I1197">
        <v>2001</v>
      </c>
    </row>
    <row r="1198" spans="1:9" x14ac:dyDescent="0.3">
      <c r="A1198" t="s">
        <v>4050</v>
      </c>
      <c r="B1198" t="s">
        <v>1533</v>
      </c>
      <c r="C1198" t="s">
        <v>4616</v>
      </c>
      <c r="D1198" t="s">
        <v>4605</v>
      </c>
      <c r="E1198">
        <v>11</v>
      </c>
      <c r="F1198">
        <v>182261</v>
      </c>
      <c r="G1198" t="s">
        <v>849</v>
      </c>
      <c r="H1198" t="s">
        <v>855</v>
      </c>
      <c r="I1198">
        <v>2001</v>
      </c>
    </row>
    <row r="1199" spans="1:9" x14ac:dyDescent="0.3">
      <c r="A1199" t="s">
        <v>4050</v>
      </c>
      <c r="B1199" t="s">
        <v>1536</v>
      </c>
      <c r="C1199" t="s">
        <v>4617</v>
      </c>
      <c r="D1199" t="s">
        <v>4618</v>
      </c>
      <c r="E1199">
        <v>3</v>
      </c>
      <c r="F1199">
        <v>203401</v>
      </c>
      <c r="G1199" t="s">
        <v>848</v>
      </c>
      <c r="H1199" t="s">
        <v>855</v>
      </c>
      <c r="I1199">
        <v>2001</v>
      </c>
    </row>
    <row r="1200" spans="1:9" x14ac:dyDescent="0.3">
      <c r="A1200" t="s">
        <v>4050</v>
      </c>
      <c r="B1200" t="s">
        <v>1536</v>
      </c>
      <c r="C1200" t="s">
        <v>4619</v>
      </c>
      <c r="D1200" t="s">
        <v>4618</v>
      </c>
      <c r="E1200">
        <v>1</v>
      </c>
      <c r="F1200">
        <v>203401</v>
      </c>
      <c r="G1200" t="s">
        <v>848</v>
      </c>
      <c r="H1200" t="s">
        <v>855</v>
      </c>
      <c r="I1200">
        <v>2001</v>
      </c>
    </row>
    <row r="1201" spans="1:9" x14ac:dyDescent="0.3">
      <c r="A1201" t="s">
        <v>4050</v>
      </c>
      <c r="B1201" t="s">
        <v>1536</v>
      </c>
      <c r="C1201" t="s">
        <v>4620</v>
      </c>
      <c r="D1201" t="s">
        <v>4618</v>
      </c>
      <c r="E1201">
        <v>2</v>
      </c>
      <c r="F1201">
        <v>203401</v>
      </c>
      <c r="G1201" t="s">
        <v>848</v>
      </c>
      <c r="H1201" t="s">
        <v>855</v>
      </c>
      <c r="I1201">
        <v>2001</v>
      </c>
    </row>
    <row r="1202" spans="1:9" x14ac:dyDescent="0.3">
      <c r="A1202" t="s">
        <v>4050</v>
      </c>
      <c r="B1202" t="s">
        <v>1536</v>
      </c>
      <c r="C1202" t="s">
        <v>4621</v>
      </c>
      <c r="D1202" t="s">
        <v>4618</v>
      </c>
      <c r="E1202">
        <v>4</v>
      </c>
      <c r="F1202">
        <v>203401</v>
      </c>
      <c r="G1202" t="s">
        <v>848</v>
      </c>
      <c r="H1202" t="s">
        <v>855</v>
      </c>
      <c r="I1202">
        <v>2001</v>
      </c>
    </row>
    <row r="1203" spans="1:9" x14ac:dyDescent="0.3">
      <c r="A1203" t="s">
        <v>4050</v>
      </c>
      <c r="B1203" t="s">
        <v>1542</v>
      </c>
      <c r="C1203" t="s">
        <v>4622</v>
      </c>
      <c r="D1203" t="s">
        <v>4618</v>
      </c>
      <c r="E1203">
        <v>5</v>
      </c>
      <c r="F1203">
        <v>203401</v>
      </c>
      <c r="G1203" t="s">
        <v>848</v>
      </c>
      <c r="H1203" t="s">
        <v>855</v>
      </c>
      <c r="I1203">
        <v>2001</v>
      </c>
    </row>
    <row r="1204" spans="1:9" x14ac:dyDescent="0.3">
      <c r="A1204" t="s">
        <v>4050</v>
      </c>
      <c r="B1204" t="s">
        <v>1542</v>
      </c>
      <c r="C1204" t="s">
        <v>4623</v>
      </c>
      <c r="D1204" t="s">
        <v>4618</v>
      </c>
      <c r="E1204">
        <v>8</v>
      </c>
      <c r="F1204">
        <v>203401</v>
      </c>
      <c r="G1204" t="s">
        <v>848</v>
      </c>
      <c r="H1204" t="s">
        <v>855</v>
      </c>
      <c r="I1204">
        <v>2001</v>
      </c>
    </row>
    <row r="1205" spans="1:9" x14ac:dyDescent="0.3">
      <c r="A1205" t="s">
        <v>4050</v>
      </c>
      <c r="B1205" t="s">
        <v>1542</v>
      </c>
      <c r="C1205" t="s">
        <v>4624</v>
      </c>
      <c r="D1205" t="s">
        <v>4618</v>
      </c>
      <c r="E1205">
        <v>6</v>
      </c>
      <c r="F1205">
        <v>203401</v>
      </c>
      <c r="G1205" t="s">
        <v>848</v>
      </c>
      <c r="H1205" t="s">
        <v>855</v>
      </c>
      <c r="I1205">
        <v>2001</v>
      </c>
    </row>
    <row r="1206" spans="1:9" x14ac:dyDescent="0.3">
      <c r="A1206" t="s">
        <v>4050</v>
      </c>
      <c r="B1206" t="s">
        <v>1542</v>
      </c>
      <c r="C1206" t="s">
        <v>4625</v>
      </c>
      <c r="D1206" t="s">
        <v>4618</v>
      </c>
      <c r="E1206">
        <v>7</v>
      </c>
      <c r="F1206">
        <v>203401</v>
      </c>
      <c r="G1206" t="s">
        <v>848</v>
      </c>
      <c r="H1206" t="s">
        <v>855</v>
      </c>
      <c r="I1206">
        <v>2001</v>
      </c>
    </row>
    <row r="1207" spans="1:9" x14ac:dyDescent="0.3">
      <c r="A1207" t="s">
        <v>4050</v>
      </c>
      <c r="B1207" t="s">
        <v>1547</v>
      </c>
      <c r="C1207" t="s">
        <v>4626</v>
      </c>
      <c r="D1207" t="s">
        <v>4618</v>
      </c>
      <c r="E1207">
        <v>10</v>
      </c>
      <c r="F1207">
        <v>203401</v>
      </c>
      <c r="G1207" t="s">
        <v>848</v>
      </c>
      <c r="H1207" t="s">
        <v>855</v>
      </c>
      <c r="I1207">
        <v>2001</v>
      </c>
    </row>
    <row r="1208" spans="1:9" x14ac:dyDescent="0.3">
      <c r="A1208" t="s">
        <v>4050</v>
      </c>
      <c r="B1208" t="s">
        <v>1547</v>
      </c>
      <c r="C1208" t="s">
        <v>4627</v>
      </c>
      <c r="D1208" t="s">
        <v>4618</v>
      </c>
      <c r="E1208">
        <v>9</v>
      </c>
      <c r="F1208">
        <v>203401</v>
      </c>
      <c r="G1208" t="s">
        <v>848</v>
      </c>
      <c r="H1208" t="s">
        <v>855</v>
      </c>
      <c r="I1208">
        <v>2001</v>
      </c>
    </row>
    <row r="1209" spans="1:9" x14ac:dyDescent="0.3">
      <c r="A1209" t="s">
        <v>4050</v>
      </c>
      <c r="B1209" t="s">
        <v>1550</v>
      </c>
      <c r="C1209" t="s">
        <v>4628</v>
      </c>
      <c r="D1209" t="s">
        <v>4629</v>
      </c>
      <c r="E1209">
        <v>2</v>
      </c>
      <c r="F1209">
        <v>182172</v>
      </c>
      <c r="G1209" t="s">
        <v>849</v>
      </c>
      <c r="H1209" t="s">
        <v>855</v>
      </c>
      <c r="I1209">
        <v>2001</v>
      </c>
    </row>
    <row r="1210" spans="1:9" x14ac:dyDescent="0.3">
      <c r="A1210" t="s">
        <v>4050</v>
      </c>
      <c r="B1210" t="s">
        <v>1550</v>
      </c>
      <c r="C1210" t="s">
        <v>4630</v>
      </c>
      <c r="D1210" t="s">
        <v>4629</v>
      </c>
      <c r="E1210">
        <v>1</v>
      </c>
      <c r="F1210">
        <v>182172</v>
      </c>
      <c r="G1210" t="s">
        <v>849</v>
      </c>
      <c r="H1210" t="s">
        <v>855</v>
      </c>
      <c r="I1210">
        <v>2001</v>
      </c>
    </row>
    <row r="1211" spans="1:9" x14ac:dyDescent="0.3">
      <c r="A1211" t="s">
        <v>4050</v>
      </c>
      <c r="B1211" t="s">
        <v>1554</v>
      </c>
      <c r="C1211" t="s">
        <v>4631</v>
      </c>
      <c r="D1211" t="s">
        <v>4629</v>
      </c>
      <c r="E1211">
        <v>4</v>
      </c>
      <c r="F1211">
        <v>182172</v>
      </c>
      <c r="G1211" t="s">
        <v>849</v>
      </c>
      <c r="H1211" t="s">
        <v>855</v>
      </c>
      <c r="I1211">
        <v>2001</v>
      </c>
    </row>
    <row r="1212" spans="1:9" x14ac:dyDescent="0.3">
      <c r="A1212" t="s">
        <v>4050</v>
      </c>
      <c r="B1212" t="s">
        <v>1554</v>
      </c>
      <c r="C1212" t="s">
        <v>4632</v>
      </c>
      <c r="D1212" t="s">
        <v>4629</v>
      </c>
      <c r="E1212">
        <v>3</v>
      </c>
      <c r="F1212">
        <v>182172</v>
      </c>
      <c r="G1212" t="s">
        <v>849</v>
      </c>
      <c r="H1212" t="s">
        <v>855</v>
      </c>
      <c r="I1212">
        <v>2001</v>
      </c>
    </row>
    <row r="1213" spans="1:9" x14ac:dyDescent="0.3">
      <c r="A1213" t="s">
        <v>4050</v>
      </c>
      <c r="B1213" t="s">
        <v>1557</v>
      </c>
      <c r="C1213" t="s">
        <v>4633</v>
      </c>
      <c r="D1213" t="s">
        <v>4629</v>
      </c>
      <c r="E1213">
        <v>5</v>
      </c>
      <c r="F1213">
        <v>182172</v>
      </c>
      <c r="G1213" t="s">
        <v>849</v>
      </c>
      <c r="H1213" t="s">
        <v>855</v>
      </c>
      <c r="I1213">
        <v>2001</v>
      </c>
    </row>
    <row r="1214" spans="1:9" x14ac:dyDescent="0.3">
      <c r="A1214" t="s">
        <v>4050</v>
      </c>
      <c r="B1214" t="s">
        <v>1557</v>
      </c>
      <c r="C1214" t="s">
        <v>4634</v>
      </c>
      <c r="D1214" t="s">
        <v>4629</v>
      </c>
      <c r="E1214">
        <v>6</v>
      </c>
      <c r="F1214">
        <v>182172</v>
      </c>
      <c r="G1214" t="s">
        <v>849</v>
      </c>
      <c r="H1214" t="s">
        <v>855</v>
      </c>
      <c r="I1214">
        <v>2001</v>
      </c>
    </row>
    <row r="1215" spans="1:9" x14ac:dyDescent="0.3">
      <c r="A1215" t="s">
        <v>4050</v>
      </c>
      <c r="B1215" t="s">
        <v>4635</v>
      </c>
      <c r="C1215" t="s">
        <v>4636</v>
      </c>
      <c r="D1215" t="s">
        <v>4637</v>
      </c>
      <c r="E1215">
        <v>1</v>
      </c>
      <c r="F1215">
        <v>182174</v>
      </c>
      <c r="G1215" t="s">
        <v>849</v>
      </c>
      <c r="H1215" t="s">
        <v>855</v>
      </c>
      <c r="I1215">
        <v>2001</v>
      </c>
    </row>
    <row r="1216" spans="1:9" x14ac:dyDescent="0.3">
      <c r="A1216" t="s">
        <v>4050</v>
      </c>
      <c r="B1216" t="s">
        <v>4635</v>
      </c>
      <c r="C1216" t="s">
        <v>4638</v>
      </c>
      <c r="D1216" t="s">
        <v>4637</v>
      </c>
      <c r="E1216">
        <v>2</v>
      </c>
      <c r="F1216">
        <v>182174</v>
      </c>
      <c r="G1216" t="s">
        <v>849</v>
      </c>
      <c r="H1216" t="s">
        <v>855</v>
      </c>
      <c r="I1216">
        <v>2001</v>
      </c>
    </row>
    <row r="1217" spans="1:9" x14ac:dyDescent="0.3">
      <c r="A1217" t="s">
        <v>4050</v>
      </c>
      <c r="B1217" t="s">
        <v>4639</v>
      </c>
      <c r="C1217" t="s">
        <v>4640</v>
      </c>
      <c r="D1217" t="s">
        <v>4637</v>
      </c>
      <c r="E1217">
        <v>4</v>
      </c>
      <c r="F1217">
        <v>182174</v>
      </c>
      <c r="G1217" t="s">
        <v>849</v>
      </c>
      <c r="H1217" t="s">
        <v>855</v>
      </c>
      <c r="I1217">
        <v>2001</v>
      </c>
    </row>
    <row r="1218" spans="1:9" x14ac:dyDescent="0.3">
      <c r="A1218" t="s">
        <v>4050</v>
      </c>
      <c r="B1218" t="s">
        <v>4639</v>
      </c>
      <c r="C1218" t="s">
        <v>4641</v>
      </c>
      <c r="D1218" t="s">
        <v>4637</v>
      </c>
      <c r="E1218">
        <v>3</v>
      </c>
      <c r="F1218">
        <v>182174</v>
      </c>
      <c r="G1218" t="s">
        <v>849</v>
      </c>
      <c r="H1218" t="s">
        <v>855</v>
      </c>
      <c r="I1218">
        <v>2001</v>
      </c>
    </row>
    <row r="1219" spans="1:9" x14ac:dyDescent="0.3">
      <c r="A1219" t="s">
        <v>4050</v>
      </c>
      <c r="B1219" t="s">
        <v>1560</v>
      </c>
      <c r="C1219" t="s">
        <v>4642</v>
      </c>
      <c r="D1219" t="s">
        <v>4637</v>
      </c>
      <c r="E1219">
        <v>5</v>
      </c>
      <c r="F1219">
        <v>182174</v>
      </c>
      <c r="G1219" t="s">
        <v>849</v>
      </c>
      <c r="H1219" t="s">
        <v>855</v>
      </c>
      <c r="I1219">
        <v>2001</v>
      </c>
    </row>
    <row r="1220" spans="1:9" x14ac:dyDescent="0.3">
      <c r="A1220" t="s">
        <v>4050</v>
      </c>
      <c r="B1220" t="s">
        <v>1560</v>
      </c>
      <c r="C1220" t="s">
        <v>4643</v>
      </c>
      <c r="D1220" t="s">
        <v>4637</v>
      </c>
      <c r="E1220">
        <v>6</v>
      </c>
      <c r="F1220">
        <v>182174</v>
      </c>
      <c r="G1220" t="s">
        <v>849</v>
      </c>
      <c r="H1220" t="s">
        <v>855</v>
      </c>
      <c r="I1220">
        <v>2001</v>
      </c>
    </row>
    <row r="1221" spans="1:9" x14ac:dyDescent="0.3">
      <c r="A1221" t="s">
        <v>4050</v>
      </c>
      <c r="B1221" t="s">
        <v>1564</v>
      </c>
      <c r="C1221" t="s">
        <v>4644</v>
      </c>
      <c r="D1221" t="s">
        <v>4637</v>
      </c>
      <c r="E1221">
        <v>7</v>
      </c>
      <c r="F1221">
        <v>182174</v>
      </c>
      <c r="G1221" t="s">
        <v>849</v>
      </c>
      <c r="H1221" t="s">
        <v>855</v>
      </c>
      <c r="I1221">
        <v>2001</v>
      </c>
    </row>
    <row r="1222" spans="1:9" x14ac:dyDescent="0.3">
      <c r="A1222" t="s">
        <v>4050</v>
      </c>
      <c r="B1222" t="s">
        <v>1564</v>
      </c>
      <c r="C1222" t="s">
        <v>4645</v>
      </c>
      <c r="D1222" t="s">
        <v>4637</v>
      </c>
      <c r="E1222">
        <v>8</v>
      </c>
      <c r="F1222">
        <v>182174</v>
      </c>
      <c r="G1222" t="s">
        <v>849</v>
      </c>
      <c r="H1222" t="s">
        <v>855</v>
      </c>
      <c r="I1222">
        <v>2001</v>
      </c>
    </row>
    <row r="1223" spans="1:9" x14ac:dyDescent="0.3">
      <c r="A1223" t="s">
        <v>4050</v>
      </c>
      <c r="B1223" t="s">
        <v>1567</v>
      </c>
      <c r="C1223" t="s">
        <v>4646</v>
      </c>
      <c r="D1223" t="s">
        <v>4637</v>
      </c>
      <c r="E1223">
        <v>5</v>
      </c>
      <c r="F1223">
        <v>182174</v>
      </c>
      <c r="G1223" t="s">
        <v>849</v>
      </c>
      <c r="H1223" t="s">
        <v>855</v>
      </c>
      <c r="I1223">
        <v>2001</v>
      </c>
    </row>
    <row r="1224" spans="1:9" x14ac:dyDescent="0.3">
      <c r="A1224" t="s">
        <v>4050</v>
      </c>
      <c r="B1224" t="s">
        <v>1567</v>
      </c>
      <c r="C1224" t="s">
        <v>4647</v>
      </c>
      <c r="D1224" t="s">
        <v>4637</v>
      </c>
      <c r="E1224">
        <v>10</v>
      </c>
      <c r="F1224">
        <v>182174</v>
      </c>
      <c r="G1224" t="s">
        <v>849</v>
      </c>
      <c r="H1224" t="s">
        <v>855</v>
      </c>
      <c r="I1224">
        <v>2001</v>
      </c>
    </row>
    <row r="1225" spans="1:9" x14ac:dyDescent="0.3">
      <c r="A1225" t="s">
        <v>4050</v>
      </c>
      <c r="B1225" t="s">
        <v>1570</v>
      </c>
      <c r="C1225" t="s">
        <v>4648</v>
      </c>
      <c r="D1225" t="s">
        <v>4637</v>
      </c>
      <c r="E1225">
        <v>7</v>
      </c>
      <c r="F1225">
        <v>182174</v>
      </c>
      <c r="G1225" t="s">
        <v>849</v>
      </c>
      <c r="H1225" t="s">
        <v>855</v>
      </c>
      <c r="I1225">
        <v>2001</v>
      </c>
    </row>
    <row r="1226" spans="1:9" x14ac:dyDescent="0.3">
      <c r="A1226" t="s">
        <v>4050</v>
      </c>
      <c r="B1226" t="s">
        <v>1570</v>
      </c>
      <c r="C1226" t="s">
        <v>4649</v>
      </c>
      <c r="D1226" t="s">
        <v>4637</v>
      </c>
      <c r="E1226">
        <v>8</v>
      </c>
      <c r="F1226">
        <v>182174</v>
      </c>
      <c r="G1226" t="s">
        <v>849</v>
      </c>
      <c r="H1226" t="s">
        <v>855</v>
      </c>
      <c r="I1226">
        <v>2001</v>
      </c>
    </row>
    <row r="1227" spans="1:9" x14ac:dyDescent="0.3">
      <c r="A1227" t="s">
        <v>4050</v>
      </c>
      <c r="B1227" t="s">
        <v>1573</v>
      </c>
      <c r="C1227" t="s">
        <v>4650</v>
      </c>
      <c r="D1227" t="s">
        <v>4651</v>
      </c>
      <c r="E1227">
        <v>4</v>
      </c>
      <c r="F1227">
        <v>182263</v>
      </c>
      <c r="G1227" t="s">
        <v>849</v>
      </c>
      <c r="H1227" t="s">
        <v>855</v>
      </c>
      <c r="I1227">
        <v>2001</v>
      </c>
    </row>
    <row r="1228" spans="1:9" x14ac:dyDescent="0.3">
      <c r="A1228" t="s">
        <v>4050</v>
      </c>
      <c r="B1228" t="s">
        <v>1573</v>
      </c>
      <c r="C1228" t="s">
        <v>4652</v>
      </c>
      <c r="D1228" t="s">
        <v>4651</v>
      </c>
      <c r="E1228">
        <v>2</v>
      </c>
      <c r="F1228">
        <v>182263</v>
      </c>
      <c r="G1228" t="s">
        <v>849</v>
      </c>
      <c r="H1228" t="s">
        <v>855</v>
      </c>
      <c r="I1228">
        <v>2001</v>
      </c>
    </row>
    <row r="1229" spans="1:9" x14ac:dyDescent="0.3">
      <c r="A1229" t="s">
        <v>4050</v>
      </c>
      <c r="B1229" t="s">
        <v>1573</v>
      </c>
      <c r="C1229" t="s">
        <v>4653</v>
      </c>
      <c r="D1229" t="s">
        <v>4651</v>
      </c>
      <c r="E1229">
        <v>1</v>
      </c>
      <c r="F1229">
        <v>182263</v>
      </c>
      <c r="G1229" t="s">
        <v>849</v>
      </c>
      <c r="H1229" t="s">
        <v>855</v>
      </c>
      <c r="I1229">
        <v>2001</v>
      </c>
    </row>
    <row r="1230" spans="1:9" x14ac:dyDescent="0.3">
      <c r="A1230" t="s">
        <v>4050</v>
      </c>
      <c r="B1230" t="s">
        <v>1573</v>
      </c>
      <c r="C1230" t="s">
        <v>4654</v>
      </c>
      <c r="D1230" t="s">
        <v>4651</v>
      </c>
      <c r="E1230">
        <v>3</v>
      </c>
      <c r="F1230">
        <v>182263</v>
      </c>
      <c r="G1230" t="s">
        <v>849</v>
      </c>
      <c r="H1230" t="s">
        <v>855</v>
      </c>
      <c r="I1230">
        <v>2001</v>
      </c>
    </row>
    <row r="1231" spans="1:9" x14ac:dyDescent="0.3">
      <c r="A1231" t="s">
        <v>4050</v>
      </c>
      <c r="B1231" t="s">
        <v>1579</v>
      </c>
      <c r="C1231" t="s">
        <v>4655</v>
      </c>
      <c r="D1231" t="s">
        <v>4651</v>
      </c>
      <c r="E1231">
        <v>5</v>
      </c>
      <c r="F1231">
        <v>182263</v>
      </c>
      <c r="G1231" t="s">
        <v>849</v>
      </c>
      <c r="H1231" t="s">
        <v>855</v>
      </c>
      <c r="I1231">
        <v>2001</v>
      </c>
    </row>
    <row r="1232" spans="1:9" x14ac:dyDescent="0.3">
      <c r="A1232" t="s">
        <v>4050</v>
      </c>
      <c r="B1232" t="s">
        <v>1579</v>
      </c>
      <c r="C1232" t="s">
        <v>4656</v>
      </c>
      <c r="D1232" t="s">
        <v>4651</v>
      </c>
      <c r="E1232">
        <v>6</v>
      </c>
      <c r="F1232">
        <v>182263</v>
      </c>
      <c r="G1232" t="s">
        <v>849</v>
      </c>
      <c r="H1232" t="s">
        <v>855</v>
      </c>
      <c r="I1232">
        <v>2001</v>
      </c>
    </row>
    <row r="1233" spans="1:9" x14ac:dyDescent="0.3">
      <c r="A1233" t="s">
        <v>4050</v>
      </c>
      <c r="B1233" t="s">
        <v>1579</v>
      </c>
      <c r="C1233" t="s">
        <v>4657</v>
      </c>
      <c r="D1233" t="s">
        <v>4651</v>
      </c>
      <c r="E1233">
        <v>7</v>
      </c>
      <c r="F1233">
        <v>182263</v>
      </c>
      <c r="G1233" t="s">
        <v>849</v>
      </c>
      <c r="H1233" t="s">
        <v>855</v>
      </c>
      <c r="I1233">
        <v>2001</v>
      </c>
    </row>
    <row r="1234" spans="1:9" x14ac:dyDescent="0.3">
      <c r="A1234" t="s">
        <v>4050</v>
      </c>
      <c r="B1234" t="s">
        <v>1579</v>
      </c>
      <c r="C1234" t="s">
        <v>4658</v>
      </c>
      <c r="D1234" t="s">
        <v>4651</v>
      </c>
      <c r="E1234">
        <v>8</v>
      </c>
      <c r="F1234">
        <v>182263</v>
      </c>
      <c r="G1234" t="s">
        <v>849</v>
      </c>
      <c r="H1234" t="s">
        <v>855</v>
      </c>
      <c r="I1234">
        <v>2001</v>
      </c>
    </row>
    <row r="1235" spans="1:9" x14ac:dyDescent="0.3">
      <c r="A1235" t="s">
        <v>4050</v>
      </c>
      <c r="B1235" t="s">
        <v>1584</v>
      </c>
      <c r="C1235" t="s">
        <v>4659</v>
      </c>
      <c r="D1235" t="s">
        <v>4651</v>
      </c>
      <c r="E1235">
        <v>10</v>
      </c>
      <c r="F1235">
        <v>182263</v>
      </c>
      <c r="G1235" t="s">
        <v>849</v>
      </c>
      <c r="H1235" t="s">
        <v>855</v>
      </c>
      <c r="I1235">
        <v>2001</v>
      </c>
    </row>
    <row r="1236" spans="1:9" x14ac:dyDescent="0.3">
      <c r="A1236" t="s">
        <v>4050</v>
      </c>
      <c r="B1236" t="s">
        <v>1584</v>
      </c>
      <c r="C1236" t="s">
        <v>4660</v>
      </c>
      <c r="D1236" t="s">
        <v>4651</v>
      </c>
      <c r="E1236">
        <v>9</v>
      </c>
      <c r="F1236">
        <v>182263</v>
      </c>
      <c r="G1236" t="s">
        <v>849</v>
      </c>
      <c r="H1236" t="s">
        <v>855</v>
      </c>
      <c r="I1236">
        <v>2001</v>
      </c>
    </row>
    <row r="1237" spans="1:9" x14ac:dyDescent="0.3">
      <c r="A1237" t="s">
        <v>4050</v>
      </c>
      <c r="B1237" t="s">
        <v>1587</v>
      </c>
      <c r="C1237" t="s">
        <v>4661</v>
      </c>
      <c r="D1237" t="s">
        <v>4651</v>
      </c>
      <c r="E1237">
        <v>14</v>
      </c>
      <c r="F1237">
        <v>182263</v>
      </c>
      <c r="G1237" t="s">
        <v>849</v>
      </c>
      <c r="H1237" t="s">
        <v>855</v>
      </c>
      <c r="I1237">
        <v>2001</v>
      </c>
    </row>
    <row r="1238" spans="1:9" x14ac:dyDescent="0.3">
      <c r="A1238" t="s">
        <v>4050</v>
      </c>
      <c r="B1238" t="s">
        <v>1587</v>
      </c>
      <c r="C1238" t="s">
        <v>4662</v>
      </c>
      <c r="D1238" t="s">
        <v>4651</v>
      </c>
      <c r="E1238">
        <v>13</v>
      </c>
      <c r="F1238">
        <v>182263</v>
      </c>
      <c r="G1238" t="s">
        <v>849</v>
      </c>
      <c r="H1238" t="s">
        <v>855</v>
      </c>
      <c r="I1238">
        <v>2001</v>
      </c>
    </row>
    <row r="1239" spans="1:9" x14ac:dyDescent="0.3">
      <c r="A1239" t="s">
        <v>4050</v>
      </c>
      <c r="B1239" t="s">
        <v>1587</v>
      </c>
      <c r="C1239" t="s">
        <v>4663</v>
      </c>
      <c r="D1239" t="s">
        <v>4651</v>
      </c>
      <c r="E1239">
        <v>12</v>
      </c>
      <c r="F1239">
        <v>182263</v>
      </c>
      <c r="G1239" t="s">
        <v>849</v>
      </c>
      <c r="H1239" t="s">
        <v>855</v>
      </c>
      <c r="I1239">
        <v>2001</v>
      </c>
    </row>
    <row r="1240" spans="1:9" x14ac:dyDescent="0.3">
      <c r="A1240" t="s">
        <v>4050</v>
      </c>
      <c r="B1240" t="s">
        <v>1587</v>
      </c>
      <c r="C1240" t="s">
        <v>4664</v>
      </c>
      <c r="D1240" t="s">
        <v>4651</v>
      </c>
      <c r="E1240">
        <v>11</v>
      </c>
      <c r="F1240">
        <v>182263</v>
      </c>
      <c r="G1240" t="s">
        <v>849</v>
      </c>
      <c r="H1240" t="s">
        <v>855</v>
      </c>
      <c r="I1240">
        <v>2001</v>
      </c>
    </row>
    <row r="1241" spans="1:9" x14ac:dyDescent="0.3">
      <c r="A1241" t="s">
        <v>4050</v>
      </c>
      <c r="B1241" t="s">
        <v>1592</v>
      </c>
      <c r="C1241" t="s">
        <v>4665</v>
      </c>
      <c r="D1241" t="s">
        <v>4651</v>
      </c>
      <c r="E1241">
        <v>15</v>
      </c>
      <c r="F1241">
        <v>182263</v>
      </c>
      <c r="G1241" t="s">
        <v>849</v>
      </c>
      <c r="H1241" t="s">
        <v>855</v>
      </c>
      <c r="I1241">
        <v>2001</v>
      </c>
    </row>
    <row r="1242" spans="1:9" x14ac:dyDescent="0.3">
      <c r="A1242" t="s">
        <v>4050</v>
      </c>
      <c r="B1242" t="s">
        <v>1592</v>
      </c>
      <c r="C1242" t="s">
        <v>4666</v>
      </c>
      <c r="D1242" t="s">
        <v>4651</v>
      </c>
      <c r="E1242">
        <v>16</v>
      </c>
      <c r="F1242">
        <v>182263</v>
      </c>
      <c r="G1242" t="s">
        <v>849</v>
      </c>
      <c r="H1242" t="s">
        <v>855</v>
      </c>
      <c r="I1242">
        <v>2001</v>
      </c>
    </row>
    <row r="1243" spans="1:9" x14ac:dyDescent="0.3">
      <c r="A1243" t="s">
        <v>4050</v>
      </c>
      <c r="B1243" t="s">
        <v>1595</v>
      </c>
      <c r="C1243" t="s">
        <v>4667</v>
      </c>
      <c r="D1243" t="s">
        <v>4668</v>
      </c>
      <c r="E1243">
        <v>2</v>
      </c>
      <c r="F1243">
        <v>182268</v>
      </c>
      <c r="G1243" t="s">
        <v>849</v>
      </c>
      <c r="H1243" t="s">
        <v>855</v>
      </c>
      <c r="I1243">
        <v>2001</v>
      </c>
    </row>
    <row r="1244" spans="1:9" x14ac:dyDescent="0.3">
      <c r="A1244" t="s">
        <v>4050</v>
      </c>
      <c r="B1244" t="s">
        <v>1595</v>
      </c>
      <c r="C1244" t="s">
        <v>4669</v>
      </c>
      <c r="D1244" t="s">
        <v>4668</v>
      </c>
      <c r="E1244">
        <v>4</v>
      </c>
      <c r="F1244">
        <v>182268</v>
      </c>
      <c r="G1244" t="s">
        <v>849</v>
      </c>
      <c r="H1244" t="s">
        <v>855</v>
      </c>
      <c r="I1244">
        <v>2001</v>
      </c>
    </row>
    <row r="1245" spans="1:9" x14ac:dyDescent="0.3">
      <c r="A1245" t="s">
        <v>4050</v>
      </c>
      <c r="B1245" t="s">
        <v>1595</v>
      </c>
      <c r="C1245" t="s">
        <v>4670</v>
      </c>
      <c r="D1245" t="s">
        <v>4668</v>
      </c>
      <c r="E1245">
        <v>1</v>
      </c>
      <c r="F1245">
        <v>182268</v>
      </c>
      <c r="G1245" t="s">
        <v>849</v>
      </c>
      <c r="H1245" t="s">
        <v>855</v>
      </c>
      <c r="I1245">
        <v>2001</v>
      </c>
    </row>
    <row r="1246" spans="1:9" x14ac:dyDescent="0.3">
      <c r="A1246" t="s">
        <v>4050</v>
      </c>
      <c r="B1246" t="s">
        <v>1595</v>
      </c>
      <c r="C1246" t="s">
        <v>4671</v>
      </c>
      <c r="D1246" t="s">
        <v>4668</v>
      </c>
      <c r="E1246">
        <v>3</v>
      </c>
      <c r="F1246">
        <v>182268</v>
      </c>
      <c r="G1246" t="s">
        <v>849</v>
      </c>
      <c r="H1246" t="s">
        <v>855</v>
      </c>
      <c r="I1246">
        <v>2001</v>
      </c>
    </row>
    <row r="1247" spans="1:9" x14ac:dyDescent="0.3">
      <c r="A1247" t="s">
        <v>4050</v>
      </c>
      <c r="B1247" t="s">
        <v>4672</v>
      </c>
      <c r="C1247" t="s">
        <v>4673</v>
      </c>
      <c r="D1247" t="s">
        <v>4668</v>
      </c>
      <c r="E1247">
        <v>11</v>
      </c>
      <c r="F1247">
        <v>182268</v>
      </c>
      <c r="G1247" t="s">
        <v>849</v>
      </c>
      <c r="H1247" t="s">
        <v>855</v>
      </c>
      <c r="I1247">
        <v>2001</v>
      </c>
    </row>
    <row r="1248" spans="1:9" x14ac:dyDescent="0.3">
      <c r="A1248" t="s">
        <v>4050</v>
      </c>
      <c r="B1248" t="s">
        <v>4672</v>
      </c>
      <c r="C1248" t="s">
        <v>4674</v>
      </c>
      <c r="D1248" t="s">
        <v>4668</v>
      </c>
      <c r="E1248">
        <v>12</v>
      </c>
      <c r="F1248">
        <v>182268</v>
      </c>
      <c r="G1248" t="s">
        <v>849</v>
      </c>
      <c r="H1248" t="s">
        <v>855</v>
      </c>
      <c r="I1248">
        <v>2001</v>
      </c>
    </row>
    <row r="1249" spans="1:9" x14ac:dyDescent="0.3">
      <c r="A1249" t="s">
        <v>4050</v>
      </c>
      <c r="B1249" t="s">
        <v>4675</v>
      </c>
      <c r="C1249" t="s">
        <v>4676</v>
      </c>
      <c r="D1249" t="s">
        <v>4668</v>
      </c>
      <c r="E1249">
        <v>13</v>
      </c>
      <c r="F1249">
        <v>182268</v>
      </c>
      <c r="G1249" t="s">
        <v>849</v>
      </c>
      <c r="H1249" t="s">
        <v>855</v>
      </c>
      <c r="I1249">
        <v>2001</v>
      </c>
    </row>
    <row r="1250" spans="1:9" x14ac:dyDescent="0.3">
      <c r="A1250" t="s">
        <v>4050</v>
      </c>
      <c r="B1250" t="s">
        <v>4675</v>
      </c>
      <c r="C1250" t="s">
        <v>4677</v>
      </c>
      <c r="D1250" t="s">
        <v>4668</v>
      </c>
      <c r="E1250">
        <v>14</v>
      </c>
      <c r="F1250">
        <v>182268</v>
      </c>
      <c r="G1250" t="s">
        <v>849</v>
      </c>
      <c r="H1250" t="s">
        <v>855</v>
      </c>
      <c r="I1250">
        <v>2001</v>
      </c>
    </row>
    <row r="1251" spans="1:9" x14ac:dyDescent="0.3">
      <c r="A1251" t="s">
        <v>4050</v>
      </c>
      <c r="B1251" t="s">
        <v>4678</v>
      </c>
      <c r="C1251" t="s">
        <v>4679</v>
      </c>
      <c r="D1251" t="s">
        <v>4668</v>
      </c>
      <c r="E1251">
        <v>15</v>
      </c>
      <c r="F1251">
        <v>182268</v>
      </c>
      <c r="G1251" t="s">
        <v>849</v>
      </c>
      <c r="H1251" t="s">
        <v>855</v>
      </c>
      <c r="I1251">
        <v>2001</v>
      </c>
    </row>
    <row r="1252" spans="1:9" x14ac:dyDescent="0.3">
      <c r="A1252" t="s">
        <v>4050</v>
      </c>
      <c r="B1252" t="s">
        <v>4678</v>
      </c>
      <c r="C1252" t="s">
        <v>4680</v>
      </c>
      <c r="D1252" t="s">
        <v>4668</v>
      </c>
      <c r="E1252">
        <v>16</v>
      </c>
      <c r="F1252">
        <v>182268</v>
      </c>
      <c r="G1252" t="s">
        <v>849</v>
      </c>
      <c r="H1252" t="s">
        <v>855</v>
      </c>
      <c r="I1252">
        <v>2001</v>
      </c>
    </row>
    <row r="1253" spans="1:9" x14ac:dyDescent="0.3">
      <c r="A1253" t="s">
        <v>4050</v>
      </c>
      <c r="B1253" t="s">
        <v>1601</v>
      </c>
      <c r="C1253" t="s">
        <v>4681</v>
      </c>
      <c r="D1253" t="s">
        <v>4668</v>
      </c>
      <c r="E1253">
        <v>6</v>
      </c>
      <c r="F1253">
        <v>182268</v>
      </c>
      <c r="G1253" t="s">
        <v>849</v>
      </c>
      <c r="H1253" t="s">
        <v>855</v>
      </c>
      <c r="I1253">
        <v>2001</v>
      </c>
    </row>
    <row r="1254" spans="1:9" x14ac:dyDescent="0.3">
      <c r="A1254" t="s">
        <v>4050</v>
      </c>
      <c r="B1254" t="s">
        <v>1601</v>
      </c>
      <c r="C1254" t="s">
        <v>4682</v>
      </c>
      <c r="D1254" t="s">
        <v>4668</v>
      </c>
      <c r="E1254">
        <v>5</v>
      </c>
      <c r="F1254">
        <v>182268</v>
      </c>
      <c r="G1254" t="s">
        <v>849</v>
      </c>
      <c r="H1254" t="s">
        <v>855</v>
      </c>
      <c r="I1254">
        <v>2001</v>
      </c>
    </row>
    <row r="1255" spans="1:9" x14ac:dyDescent="0.3">
      <c r="A1255" t="s">
        <v>4050</v>
      </c>
      <c r="B1255" t="s">
        <v>1604</v>
      </c>
      <c r="C1255" t="s">
        <v>4683</v>
      </c>
      <c r="D1255" t="s">
        <v>4668</v>
      </c>
      <c r="E1255">
        <v>7</v>
      </c>
      <c r="F1255">
        <v>182268</v>
      </c>
      <c r="G1255" t="s">
        <v>849</v>
      </c>
      <c r="H1255" t="s">
        <v>855</v>
      </c>
      <c r="I1255">
        <v>2001</v>
      </c>
    </row>
    <row r="1256" spans="1:9" x14ac:dyDescent="0.3">
      <c r="A1256" t="s">
        <v>4050</v>
      </c>
      <c r="B1256" t="s">
        <v>1607</v>
      </c>
      <c r="C1256" t="s">
        <v>4684</v>
      </c>
      <c r="D1256" t="s">
        <v>4668</v>
      </c>
      <c r="E1256">
        <v>10</v>
      </c>
      <c r="F1256">
        <v>182268</v>
      </c>
      <c r="G1256" t="s">
        <v>849</v>
      </c>
      <c r="H1256" t="s">
        <v>855</v>
      </c>
      <c r="I1256">
        <v>2001</v>
      </c>
    </row>
    <row r="1257" spans="1:9" x14ac:dyDescent="0.3">
      <c r="A1257" t="s">
        <v>4050</v>
      </c>
      <c r="B1257" t="s">
        <v>1607</v>
      </c>
      <c r="C1257" t="s">
        <v>4685</v>
      </c>
      <c r="D1257" t="s">
        <v>4668</v>
      </c>
      <c r="E1257">
        <v>9</v>
      </c>
      <c r="F1257">
        <v>182268</v>
      </c>
      <c r="G1257" t="s">
        <v>849</v>
      </c>
      <c r="H1257" t="s">
        <v>855</v>
      </c>
      <c r="I1257">
        <v>2001</v>
      </c>
    </row>
    <row r="1258" spans="1:9" x14ac:dyDescent="0.3">
      <c r="A1258" t="s">
        <v>4686</v>
      </c>
      <c r="B1258" t="s">
        <v>1611</v>
      </c>
      <c r="C1258" t="s">
        <v>4687</v>
      </c>
      <c r="D1258" t="s">
        <v>4688</v>
      </c>
      <c r="E1258">
        <v>1</v>
      </c>
      <c r="F1258">
        <v>203363</v>
      </c>
      <c r="G1258" t="s">
        <v>848</v>
      </c>
      <c r="H1258" t="s">
        <v>1614</v>
      </c>
      <c r="I1258">
        <v>2002</v>
      </c>
    </row>
    <row r="1259" spans="1:9" x14ac:dyDescent="0.3">
      <c r="A1259" t="s">
        <v>4686</v>
      </c>
      <c r="B1259" t="s">
        <v>1611</v>
      </c>
      <c r="C1259" t="s">
        <v>4689</v>
      </c>
      <c r="D1259" t="s">
        <v>4688</v>
      </c>
      <c r="E1259">
        <v>2</v>
      </c>
      <c r="F1259">
        <v>203363</v>
      </c>
      <c r="G1259" t="s">
        <v>848</v>
      </c>
      <c r="H1259" t="s">
        <v>1614</v>
      </c>
      <c r="I1259">
        <v>2002</v>
      </c>
    </row>
    <row r="1260" spans="1:9" x14ac:dyDescent="0.3">
      <c r="A1260" t="s">
        <v>4686</v>
      </c>
      <c r="B1260" t="s">
        <v>1616</v>
      </c>
      <c r="C1260" t="s">
        <v>4690</v>
      </c>
      <c r="D1260" t="s">
        <v>4688</v>
      </c>
      <c r="E1260">
        <v>3</v>
      </c>
      <c r="F1260">
        <v>203363</v>
      </c>
      <c r="G1260" t="s">
        <v>848</v>
      </c>
      <c r="H1260" t="s">
        <v>1614</v>
      </c>
      <c r="I1260">
        <v>2002</v>
      </c>
    </row>
    <row r="1261" spans="1:9" x14ac:dyDescent="0.3">
      <c r="A1261" t="s">
        <v>4686</v>
      </c>
      <c r="B1261" t="s">
        <v>1616</v>
      </c>
      <c r="C1261" t="s">
        <v>4691</v>
      </c>
      <c r="D1261" t="s">
        <v>4688</v>
      </c>
      <c r="E1261">
        <v>4</v>
      </c>
      <c r="F1261">
        <v>203363</v>
      </c>
      <c r="G1261" t="s">
        <v>848</v>
      </c>
      <c r="H1261" t="s">
        <v>1614</v>
      </c>
      <c r="I1261">
        <v>2002</v>
      </c>
    </row>
    <row r="1262" spans="1:9" x14ac:dyDescent="0.3">
      <c r="A1262" t="s">
        <v>4686</v>
      </c>
      <c r="B1262" t="s">
        <v>1619</v>
      </c>
      <c r="C1262" t="s">
        <v>4692</v>
      </c>
      <c r="D1262" t="s">
        <v>4693</v>
      </c>
      <c r="E1262">
        <v>2</v>
      </c>
      <c r="F1262">
        <v>203119</v>
      </c>
      <c r="G1262" t="s">
        <v>848</v>
      </c>
      <c r="H1262" t="s">
        <v>1614</v>
      </c>
      <c r="I1262">
        <v>2002</v>
      </c>
    </row>
    <row r="1263" spans="1:9" x14ac:dyDescent="0.3">
      <c r="A1263" t="s">
        <v>4686</v>
      </c>
      <c r="B1263" t="s">
        <v>1619</v>
      </c>
      <c r="C1263" t="s">
        <v>4694</v>
      </c>
      <c r="D1263" t="s">
        <v>4693</v>
      </c>
      <c r="E1263">
        <v>1</v>
      </c>
      <c r="F1263">
        <v>203119</v>
      </c>
      <c r="G1263" t="s">
        <v>848</v>
      </c>
      <c r="H1263" t="s">
        <v>1614</v>
      </c>
      <c r="I1263">
        <v>2002</v>
      </c>
    </row>
    <row r="1264" spans="1:9" x14ac:dyDescent="0.3">
      <c r="A1264" t="s">
        <v>4686</v>
      </c>
      <c r="B1264" t="s">
        <v>1623</v>
      </c>
      <c r="C1264" t="s">
        <v>4695</v>
      </c>
      <c r="D1264" t="s">
        <v>4693</v>
      </c>
      <c r="E1264">
        <v>6</v>
      </c>
      <c r="F1264">
        <v>203119</v>
      </c>
      <c r="G1264" t="s">
        <v>848</v>
      </c>
      <c r="H1264" t="s">
        <v>1614</v>
      </c>
      <c r="I1264">
        <v>2002</v>
      </c>
    </row>
    <row r="1265" spans="1:9" x14ac:dyDescent="0.3">
      <c r="A1265" t="s">
        <v>4686</v>
      </c>
      <c r="B1265" t="s">
        <v>1623</v>
      </c>
      <c r="C1265" t="s">
        <v>4696</v>
      </c>
      <c r="D1265" t="s">
        <v>4693</v>
      </c>
      <c r="E1265">
        <v>3</v>
      </c>
      <c r="F1265">
        <v>203119</v>
      </c>
      <c r="G1265" t="s">
        <v>848</v>
      </c>
      <c r="H1265" t="s">
        <v>1614</v>
      </c>
      <c r="I1265">
        <v>2002</v>
      </c>
    </row>
    <row r="1266" spans="1:9" x14ac:dyDescent="0.3">
      <c r="A1266" t="s">
        <v>4686</v>
      </c>
      <c r="B1266" t="s">
        <v>1623</v>
      </c>
      <c r="C1266" t="s">
        <v>4697</v>
      </c>
      <c r="D1266" t="s">
        <v>4693</v>
      </c>
      <c r="E1266">
        <v>4</v>
      </c>
      <c r="F1266">
        <v>203119</v>
      </c>
      <c r="G1266" t="s">
        <v>848</v>
      </c>
      <c r="H1266" t="s">
        <v>1614</v>
      </c>
      <c r="I1266">
        <v>2002</v>
      </c>
    </row>
    <row r="1267" spans="1:9" x14ac:dyDescent="0.3">
      <c r="A1267" t="s">
        <v>4686</v>
      </c>
      <c r="B1267" t="s">
        <v>1623</v>
      </c>
      <c r="C1267" t="s">
        <v>4698</v>
      </c>
      <c r="D1267" t="s">
        <v>4693</v>
      </c>
      <c r="E1267">
        <v>5</v>
      </c>
      <c r="F1267">
        <v>203119</v>
      </c>
      <c r="G1267" t="s">
        <v>848</v>
      </c>
      <c r="H1267" t="s">
        <v>1614</v>
      </c>
      <c r="I1267">
        <v>2002</v>
      </c>
    </row>
    <row r="1268" spans="1:9" x14ac:dyDescent="0.3">
      <c r="A1268" t="s">
        <v>4686</v>
      </c>
      <c r="B1268" t="s">
        <v>1628</v>
      </c>
      <c r="C1268" t="s">
        <v>4699</v>
      </c>
      <c r="D1268" t="s">
        <v>4700</v>
      </c>
      <c r="E1268">
        <v>1</v>
      </c>
      <c r="F1268">
        <v>203299</v>
      </c>
      <c r="G1268" t="s">
        <v>848</v>
      </c>
      <c r="H1268" t="s">
        <v>1614</v>
      </c>
      <c r="I1268">
        <v>2002</v>
      </c>
    </row>
    <row r="1269" spans="1:9" x14ac:dyDescent="0.3">
      <c r="A1269" t="s">
        <v>4686</v>
      </c>
      <c r="B1269" t="s">
        <v>1628</v>
      </c>
      <c r="C1269" t="s">
        <v>4701</v>
      </c>
      <c r="D1269" t="s">
        <v>4700</v>
      </c>
      <c r="E1269">
        <v>2</v>
      </c>
      <c r="F1269">
        <v>203299</v>
      </c>
      <c r="G1269" t="s">
        <v>848</v>
      </c>
      <c r="H1269" t="s">
        <v>1614</v>
      </c>
      <c r="I1269">
        <v>2002</v>
      </c>
    </row>
    <row r="1270" spans="1:9" x14ac:dyDescent="0.3">
      <c r="A1270" t="s">
        <v>4686</v>
      </c>
      <c r="B1270" t="s">
        <v>1632</v>
      </c>
      <c r="C1270" t="s">
        <v>4702</v>
      </c>
      <c r="D1270" t="s">
        <v>4700</v>
      </c>
      <c r="E1270">
        <v>3</v>
      </c>
      <c r="F1270">
        <v>203299</v>
      </c>
      <c r="G1270" t="s">
        <v>848</v>
      </c>
      <c r="H1270" t="s">
        <v>1614</v>
      </c>
      <c r="I1270">
        <v>2002</v>
      </c>
    </row>
    <row r="1271" spans="1:9" x14ac:dyDescent="0.3">
      <c r="A1271" t="s">
        <v>4686</v>
      </c>
      <c r="B1271" t="s">
        <v>1632</v>
      </c>
      <c r="C1271" t="s">
        <v>4703</v>
      </c>
      <c r="D1271" t="s">
        <v>4700</v>
      </c>
      <c r="E1271">
        <v>4</v>
      </c>
      <c r="F1271">
        <v>203299</v>
      </c>
      <c r="G1271" t="s">
        <v>848</v>
      </c>
      <c r="H1271" t="s">
        <v>1614</v>
      </c>
      <c r="I1271">
        <v>2002</v>
      </c>
    </row>
    <row r="1272" spans="1:9" x14ac:dyDescent="0.3">
      <c r="A1272" t="s">
        <v>4686</v>
      </c>
      <c r="B1272" t="s">
        <v>1635</v>
      </c>
      <c r="C1272" t="s">
        <v>4704</v>
      </c>
      <c r="D1272" t="s">
        <v>4705</v>
      </c>
      <c r="E1272">
        <v>1</v>
      </c>
      <c r="F1272">
        <v>203136</v>
      </c>
      <c r="G1272" t="s">
        <v>848</v>
      </c>
      <c r="H1272" t="s">
        <v>1614</v>
      </c>
      <c r="I1272">
        <v>2002</v>
      </c>
    </row>
    <row r="1273" spans="1:9" x14ac:dyDescent="0.3">
      <c r="A1273" t="s">
        <v>4686</v>
      </c>
      <c r="B1273" t="s">
        <v>1635</v>
      </c>
      <c r="C1273" t="s">
        <v>4706</v>
      </c>
      <c r="D1273" t="s">
        <v>4705</v>
      </c>
      <c r="E1273">
        <v>2</v>
      </c>
      <c r="F1273">
        <v>203136</v>
      </c>
      <c r="G1273" t="s">
        <v>848</v>
      </c>
      <c r="H1273" t="s">
        <v>1614</v>
      </c>
      <c r="I1273">
        <v>2002</v>
      </c>
    </row>
    <row r="1274" spans="1:9" x14ac:dyDescent="0.3">
      <c r="A1274" t="s">
        <v>4686</v>
      </c>
      <c r="B1274" t="s">
        <v>1639</v>
      </c>
      <c r="C1274" t="s">
        <v>4707</v>
      </c>
      <c r="D1274" t="s">
        <v>4705</v>
      </c>
      <c r="E1274">
        <v>4</v>
      </c>
      <c r="F1274">
        <v>203136</v>
      </c>
      <c r="G1274" t="s">
        <v>848</v>
      </c>
      <c r="H1274" t="s">
        <v>1614</v>
      </c>
      <c r="I1274">
        <v>2002</v>
      </c>
    </row>
    <row r="1275" spans="1:9" x14ac:dyDescent="0.3">
      <c r="A1275" t="s">
        <v>4686</v>
      </c>
      <c r="B1275" t="s">
        <v>1639</v>
      </c>
      <c r="C1275" t="s">
        <v>4708</v>
      </c>
      <c r="D1275" t="s">
        <v>4705</v>
      </c>
      <c r="E1275">
        <v>3</v>
      </c>
      <c r="F1275">
        <v>203136</v>
      </c>
      <c r="G1275" t="s">
        <v>848</v>
      </c>
      <c r="H1275" t="s">
        <v>1614</v>
      </c>
      <c r="I1275">
        <v>2002</v>
      </c>
    </row>
    <row r="1276" spans="1:9" x14ac:dyDescent="0.3">
      <c r="A1276" t="s">
        <v>4686</v>
      </c>
      <c r="B1276" t="s">
        <v>1642</v>
      </c>
      <c r="C1276" t="s">
        <v>4709</v>
      </c>
      <c r="D1276" t="s">
        <v>4705</v>
      </c>
      <c r="E1276">
        <v>5</v>
      </c>
      <c r="F1276">
        <v>203136</v>
      </c>
      <c r="G1276" t="s">
        <v>848</v>
      </c>
      <c r="H1276" t="s">
        <v>1614</v>
      </c>
      <c r="I1276">
        <v>2002</v>
      </c>
    </row>
    <row r="1277" spans="1:9" x14ac:dyDescent="0.3">
      <c r="A1277" t="s">
        <v>4686</v>
      </c>
      <c r="B1277" t="s">
        <v>1642</v>
      </c>
      <c r="C1277" t="s">
        <v>4710</v>
      </c>
      <c r="D1277" t="s">
        <v>4705</v>
      </c>
      <c r="E1277">
        <v>6</v>
      </c>
      <c r="F1277">
        <v>203136</v>
      </c>
      <c r="G1277" t="s">
        <v>848</v>
      </c>
      <c r="H1277" t="s">
        <v>1614</v>
      </c>
      <c r="I1277">
        <v>2002</v>
      </c>
    </row>
    <row r="1278" spans="1:9" x14ac:dyDescent="0.3">
      <c r="A1278" t="s">
        <v>4686</v>
      </c>
      <c r="B1278" t="s">
        <v>1645</v>
      </c>
      <c r="C1278" t="s">
        <v>4711</v>
      </c>
      <c r="D1278" t="s">
        <v>4712</v>
      </c>
      <c r="E1278">
        <v>2</v>
      </c>
      <c r="F1278">
        <v>203350</v>
      </c>
      <c r="G1278" t="s">
        <v>848</v>
      </c>
      <c r="H1278" t="s">
        <v>1614</v>
      </c>
      <c r="I1278">
        <v>2002</v>
      </c>
    </row>
    <row r="1279" spans="1:9" x14ac:dyDescent="0.3">
      <c r="A1279" t="s">
        <v>4686</v>
      </c>
      <c r="B1279" t="s">
        <v>1645</v>
      </c>
      <c r="C1279" t="s">
        <v>4713</v>
      </c>
      <c r="D1279" t="s">
        <v>4712</v>
      </c>
      <c r="E1279">
        <v>3</v>
      </c>
      <c r="F1279">
        <v>203350</v>
      </c>
      <c r="G1279" t="s">
        <v>848</v>
      </c>
      <c r="H1279" t="s">
        <v>1614</v>
      </c>
      <c r="I1279">
        <v>2002</v>
      </c>
    </row>
    <row r="1280" spans="1:9" x14ac:dyDescent="0.3">
      <c r="A1280" t="s">
        <v>4686</v>
      </c>
      <c r="B1280" t="s">
        <v>1645</v>
      </c>
      <c r="C1280" t="s">
        <v>4714</v>
      </c>
      <c r="D1280" t="s">
        <v>4712</v>
      </c>
      <c r="E1280">
        <v>4</v>
      </c>
      <c r="F1280">
        <v>203350</v>
      </c>
      <c r="G1280" t="s">
        <v>848</v>
      </c>
      <c r="H1280" t="s">
        <v>1614</v>
      </c>
      <c r="I1280">
        <v>2002</v>
      </c>
    </row>
    <row r="1281" spans="1:9" x14ac:dyDescent="0.3">
      <c r="A1281" t="s">
        <v>4686</v>
      </c>
      <c r="B1281" t="s">
        <v>1645</v>
      </c>
      <c r="C1281" t="s">
        <v>4715</v>
      </c>
      <c r="D1281" t="s">
        <v>4712</v>
      </c>
      <c r="E1281">
        <v>1</v>
      </c>
      <c r="F1281">
        <v>203350</v>
      </c>
      <c r="G1281" t="s">
        <v>848</v>
      </c>
      <c r="H1281" t="s">
        <v>1614</v>
      </c>
      <c r="I1281">
        <v>2002</v>
      </c>
    </row>
    <row r="1282" spans="1:9" x14ac:dyDescent="0.3">
      <c r="A1282" t="s">
        <v>4686</v>
      </c>
      <c r="B1282" t="s">
        <v>1651</v>
      </c>
      <c r="C1282" t="s">
        <v>4716</v>
      </c>
      <c r="D1282" t="s">
        <v>4717</v>
      </c>
      <c r="E1282">
        <v>2</v>
      </c>
      <c r="F1282">
        <v>203390</v>
      </c>
      <c r="G1282" t="s">
        <v>848</v>
      </c>
      <c r="H1282" t="s">
        <v>1614</v>
      </c>
      <c r="I1282">
        <v>2002</v>
      </c>
    </row>
    <row r="1283" spans="1:9" x14ac:dyDescent="0.3">
      <c r="A1283" t="s">
        <v>4686</v>
      </c>
      <c r="B1283" t="s">
        <v>1651</v>
      </c>
      <c r="C1283" t="s">
        <v>4718</v>
      </c>
      <c r="D1283" t="s">
        <v>4717</v>
      </c>
      <c r="E1283">
        <v>1</v>
      </c>
      <c r="F1283">
        <v>203390</v>
      </c>
      <c r="G1283" t="s">
        <v>848</v>
      </c>
      <c r="H1283" t="s">
        <v>1614</v>
      </c>
      <c r="I1283">
        <v>2002</v>
      </c>
    </row>
    <row r="1284" spans="1:9" x14ac:dyDescent="0.3">
      <c r="A1284" t="s">
        <v>4686</v>
      </c>
      <c r="B1284" t="s">
        <v>1655</v>
      </c>
      <c r="C1284" t="s">
        <v>4719</v>
      </c>
      <c r="D1284" t="s">
        <v>4717</v>
      </c>
      <c r="E1284">
        <v>3</v>
      </c>
      <c r="F1284">
        <v>203390</v>
      </c>
      <c r="G1284" t="s">
        <v>848</v>
      </c>
      <c r="H1284" t="s">
        <v>1614</v>
      </c>
      <c r="I1284">
        <v>2002</v>
      </c>
    </row>
    <row r="1285" spans="1:9" x14ac:dyDescent="0.3">
      <c r="A1285" t="s">
        <v>4686</v>
      </c>
      <c r="B1285" t="s">
        <v>1655</v>
      </c>
      <c r="C1285" t="s">
        <v>4720</v>
      </c>
      <c r="D1285" t="s">
        <v>4717</v>
      </c>
      <c r="E1285">
        <v>4</v>
      </c>
      <c r="F1285">
        <v>203390</v>
      </c>
      <c r="G1285" t="s">
        <v>848</v>
      </c>
      <c r="H1285" t="s">
        <v>1614</v>
      </c>
      <c r="I1285">
        <v>2002</v>
      </c>
    </row>
    <row r="1286" spans="1:9" x14ac:dyDescent="0.3">
      <c r="A1286" t="s">
        <v>4686</v>
      </c>
      <c r="B1286" t="s">
        <v>1658</v>
      </c>
      <c r="C1286" t="s">
        <v>4721</v>
      </c>
      <c r="D1286" t="s">
        <v>4717</v>
      </c>
      <c r="E1286">
        <v>5</v>
      </c>
      <c r="F1286">
        <v>203390</v>
      </c>
      <c r="G1286" t="s">
        <v>848</v>
      </c>
      <c r="H1286" t="s">
        <v>1614</v>
      </c>
      <c r="I1286">
        <v>2002</v>
      </c>
    </row>
    <row r="1287" spans="1:9" x14ac:dyDescent="0.3">
      <c r="A1287" t="s">
        <v>4686</v>
      </c>
      <c r="B1287" t="s">
        <v>1658</v>
      </c>
      <c r="C1287" t="s">
        <v>4722</v>
      </c>
      <c r="D1287" t="s">
        <v>4717</v>
      </c>
      <c r="E1287">
        <v>6</v>
      </c>
      <c r="F1287">
        <v>203390</v>
      </c>
      <c r="G1287" t="s">
        <v>848</v>
      </c>
      <c r="H1287" t="s">
        <v>1614</v>
      </c>
      <c r="I1287">
        <v>2002</v>
      </c>
    </row>
    <row r="1288" spans="1:9" x14ac:dyDescent="0.3">
      <c r="A1288" t="s">
        <v>4686</v>
      </c>
      <c r="B1288" t="s">
        <v>1661</v>
      </c>
      <c r="C1288" t="s">
        <v>4723</v>
      </c>
      <c r="D1288" t="s">
        <v>4724</v>
      </c>
      <c r="E1288">
        <v>1</v>
      </c>
      <c r="F1288">
        <v>203117</v>
      </c>
      <c r="G1288" t="s">
        <v>848</v>
      </c>
      <c r="H1288" t="s">
        <v>1614</v>
      </c>
      <c r="I1288">
        <v>2002</v>
      </c>
    </row>
    <row r="1289" spans="1:9" x14ac:dyDescent="0.3">
      <c r="A1289" t="s">
        <v>4686</v>
      </c>
      <c r="B1289" t="s">
        <v>1661</v>
      </c>
      <c r="C1289" t="s">
        <v>4725</v>
      </c>
      <c r="D1289" t="s">
        <v>4724</v>
      </c>
      <c r="E1289">
        <v>2</v>
      </c>
      <c r="F1289">
        <v>203117</v>
      </c>
      <c r="G1289" t="s">
        <v>848</v>
      </c>
      <c r="H1289" t="s">
        <v>1614</v>
      </c>
      <c r="I1289">
        <v>2002</v>
      </c>
    </row>
    <row r="1290" spans="1:9" x14ac:dyDescent="0.3">
      <c r="A1290" t="s">
        <v>4686</v>
      </c>
      <c r="B1290" t="s">
        <v>1665</v>
      </c>
      <c r="C1290" t="s">
        <v>4726</v>
      </c>
      <c r="D1290" t="s">
        <v>4724</v>
      </c>
      <c r="E1290">
        <v>3</v>
      </c>
      <c r="F1290">
        <v>203117</v>
      </c>
      <c r="G1290" t="s">
        <v>848</v>
      </c>
      <c r="H1290" t="s">
        <v>1614</v>
      </c>
      <c r="I1290">
        <v>2002</v>
      </c>
    </row>
    <row r="1291" spans="1:9" x14ac:dyDescent="0.3">
      <c r="A1291" t="s">
        <v>4686</v>
      </c>
      <c r="B1291" t="s">
        <v>1665</v>
      </c>
      <c r="C1291" t="s">
        <v>4727</v>
      </c>
      <c r="D1291" t="s">
        <v>4724</v>
      </c>
      <c r="E1291">
        <v>6</v>
      </c>
      <c r="F1291">
        <v>203117</v>
      </c>
      <c r="G1291" t="s">
        <v>848</v>
      </c>
      <c r="H1291" t="s">
        <v>1614</v>
      </c>
      <c r="I1291">
        <v>2002</v>
      </c>
    </row>
    <row r="1292" spans="1:9" x14ac:dyDescent="0.3">
      <c r="A1292" t="s">
        <v>4686</v>
      </c>
      <c r="B1292" t="s">
        <v>1665</v>
      </c>
      <c r="C1292" t="s">
        <v>4728</v>
      </c>
      <c r="D1292" t="s">
        <v>4724</v>
      </c>
      <c r="E1292">
        <v>5</v>
      </c>
      <c r="F1292">
        <v>203117</v>
      </c>
      <c r="G1292" t="s">
        <v>848</v>
      </c>
      <c r="H1292" t="s">
        <v>1614</v>
      </c>
      <c r="I1292">
        <v>2002</v>
      </c>
    </row>
    <row r="1293" spans="1:9" x14ac:dyDescent="0.3">
      <c r="A1293" t="s">
        <v>4686</v>
      </c>
      <c r="B1293" t="s">
        <v>1665</v>
      </c>
      <c r="C1293" t="s">
        <v>4729</v>
      </c>
      <c r="D1293" t="s">
        <v>4724</v>
      </c>
      <c r="E1293">
        <v>4</v>
      </c>
      <c r="F1293">
        <v>203117</v>
      </c>
      <c r="G1293" t="s">
        <v>848</v>
      </c>
      <c r="H1293" t="s">
        <v>1614</v>
      </c>
      <c r="I1293">
        <v>2002</v>
      </c>
    </row>
    <row r="1294" spans="1:9" x14ac:dyDescent="0.3">
      <c r="A1294" t="s">
        <v>4686</v>
      </c>
      <c r="B1294" t="s">
        <v>3334</v>
      </c>
      <c r="C1294" t="s">
        <v>4730</v>
      </c>
      <c r="D1294" t="s">
        <v>4731</v>
      </c>
      <c r="E1294">
        <v>6</v>
      </c>
      <c r="F1294">
        <v>203295</v>
      </c>
      <c r="G1294" t="s">
        <v>848</v>
      </c>
      <c r="H1294" t="s">
        <v>1614</v>
      </c>
      <c r="I1294">
        <v>2002</v>
      </c>
    </row>
    <row r="1295" spans="1:9" x14ac:dyDescent="0.3">
      <c r="A1295" t="s">
        <v>4686</v>
      </c>
      <c r="B1295" t="s">
        <v>3334</v>
      </c>
      <c r="C1295" t="s">
        <v>4732</v>
      </c>
      <c r="D1295" t="s">
        <v>4731</v>
      </c>
      <c r="E1295">
        <v>5</v>
      </c>
      <c r="F1295">
        <v>203295</v>
      </c>
      <c r="G1295" t="s">
        <v>848</v>
      </c>
      <c r="H1295" t="s">
        <v>1614</v>
      </c>
      <c r="I1295">
        <v>2002</v>
      </c>
    </row>
    <row r="1296" spans="1:9" x14ac:dyDescent="0.3">
      <c r="A1296" t="s">
        <v>4686</v>
      </c>
      <c r="B1296" t="s">
        <v>1670</v>
      </c>
      <c r="C1296" t="s">
        <v>4733</v>
      </c>
      <c r="D1296" t="s">
        <v>4731</v>
      </c>
      <c r="E1296">
        <v>4</v>
      </c>
      <c r="F1296">
        <v>203295</v>
      </c>
      <c r="G1296" t="s">
        <v>848</v>
      </c>
      <c r="H1296" t="s">
        <v>1614</v>
      </c>
      <c r="I1296">
        <v>2002</v>
      </c>
    </row>
    <row r="1297" spans="1:9" x14ac:dyDescent="0.3">
      <c r="A1297" t="s">
        <v>4686</v>
      </c>
      <c r="B1297" t="s">
        <v>1670</v>
      </c>
      <c r="C1297" t="s">
        <v>4734</v>
      </c>
      <c r="D1297" t="s">
        <v>4731</v>
      </c>
      <c r="E1297">
        <v>3</v>
      </c>
      <c r="F1297">
        <v>203295</v>
      </c>
      <c r="G1297" t="s">
        <v>848</v>
      </c>
      <c r="H1297" t="s">
        <v>1614</v>
      </c>
      <c r="I1297">
        <v>2002</v>
      </c>
    </row>
    <row r="1298" spans="1:9" x14ac:dyDescent="0.3">
      <c r="A1298" t="s">
        <v>4686</v>
      </c>
      <c r="B1298" t="s">
        <v>1674</v>
      </c>
      <c r="C1298" t="s">
        <v>4735</v>
      </c>
      <c r="D1298" t="s">
        <v>4731</v>
      </c>
      <c r="E1298">
        <v>1</v>
      </c>
      <c r="F1298">
        <v>203295</v>
      </c>
      <c r="G1298" t="s">
        <v>848</v>
      </c>
      <c r="H1298" t="s">
        <v>1614</v>
      </c>
      <c r="I1298">
        <v>2002</v>
      </c>
    </row>
    <row r="1299" spans="1:9" x14ac:dyDescent="0.3">
      <c r="A1299" t="s">
        <v>4686</v>
      </c>
      <c r="B1299" t="s">
        <v>1674</v>
      </c>
      <c r="C1299" t="s">
        <v>4736</v>
      </c>
      <c r="D1299" t="s">
        <v>4731</v>
      </c>
      <c r="E1299">
        <v>2</v>
      </c>
      <c r="F1299">
        <v>203295</v>
      </c>
      <c r="G1299" t="s">
        <v>848</v>
      </c>
      <c r="H1299" t="s">
        <v>1614</v>
      </c>
      <c r="I1299">
        <v>2002</v>
      </c>
    </row>
    <row r="1300" spans="1:9" x14ac:dyDescent="0.3">
      <c r="A1300" t="s">
        <v>4686</v>
      </c>
      <c r="B1300" t="s">
        <v>1677</v>
      </c>
      <c r="C1300" t="s">
        <v>4737</v>
      </c>
      <c r="D1300" t="s">
        <v>4738</v>
      </c>
      <c r="E1300">
        <v>4</v>
      </c>
      <c r="F1300">
        <v>203370</v>
      </c>
      <c r="G1300" t="s">
        <v>848</v>
      </c>
      <c r="H1300" t="s">
        <v>1614</v>
      </c>
      <c r="I1300">
        <v>2002</v>
      </c>
    </row>
    <row r="1301" spans="1:9" x14ac:dyDescent="0.3">
      <c r="A1301" t="s">
        <v>4686</v>
      </c>
      <c r="B1301" t="s">
        <v>1677</v>
      </c>
      <c r="C1301" t="s">
        <v>4739</v>
      </c>
      <c r="D1301" t="s">
        <v>4738</v>
      </c>
      <c r="E1301">
        <v>1</v>
      </c>
      <c r="F1301">
        <v>203370</v>
      </c>
      <c r="G1301" t="s">
        <v>848</v>
      </c>
      <c r="H1301" t="s">
        <v>1614</v>
      </c>
      <c r="I1301">
        <v>2002</v>
      </c>
    </row>
    <row r="1302" spans="1:9" x14ac:dyDescent="0.3">
      <c r="A1302" t="s">
        <v>4686</v>
      </c>
      <c r="B1302" t="s">
        <v>1677</v>
      </c>
      <c r="C1302" t="s">
        <v>4740</v>
      </c>
      <c r="D1302" t="s">
        <v>4738</v>
      </c>
      <c r="E1302">
        <v>2</v>
      </c>
      <c r="F1302">
        <v>203370</v>
      </c>
      <c r="G1302" t="s">
        <v>848</v>
      </c>
      <c r="H1302" t="s">
        <v>1614</v>
      </c>
      <c r="I1302">
        <v>2002</v>
      </c>
    </row>
    <row r="1303" spans="1:9" x14ac:dyDescent="0.3">
      <c r="A1303" t="s">
        <v>4686</v>
      </c>
      <c r="B1303" t="s">
        <v>1677</v>
      </c>
      <c r="C1303" t="s">
        <v>4741</v>
      </c>
      <c r="D1303" t="s">
        <v>4738</v>
      </c>
      <c r="E1303">
        <v>3</v>
      </c>
      <c r="F1303">
        <v>203370</v>
      </c>
      <c r="G1303" t="s">
        <v>848</v>
      </c>
      <c r="H1303" t="s">
        <v>1614</v>
      </c>
      <c r="I1303">
        <v>2002</v>
      </c>
    </row>
    <row r="1304" spans="1:9" x14ac:dyDescent="0.3">
      <c r="A1304" t="s">
        <v>4686</v>
      </c>
      <c r="B1304" t="s">
        <v>1683</v>
      </c>
      <c r="C1304" t="s">
        <v>4742</v>
      </c>
      <c r="D1304" t="s">
        <v>4743</v>
      </c>
      <c r="E1304">
        <v>1</v>
      </c>
      <c r="F1304">
        <v>203346</v>
      </c>
      <c r="G1304" t="s">
        <v>848</v>
      </c>
      <c r="H1304" t="s">
        <v>1614</v>
      </c>
      <c r="I1304">
        <v>2002</v>
      </c>
    </row>
    <row r="1305" spans="1:9" x14ac:dyDescent="0.3">
      <c r="A1305" t="s">
        <v>4686</v>
      </c>
      <c r="B1305" t="s">
        <v>1683</v>
      </c>
      <c r="C1305" t="s">
        <v>4744</v>
      </c>
      <c r="D1305" t="s">
        <v>4743</v>
      </c>
      <c r="E1305">
        <v>2</v>
      </c>
      <c r="F1305">
        <v>203346</v>
      </c>
      <c r="G1305" t="s">
        <v>848</v>
      </c>
      <c r="H1305" t="s">
        <v>1614</v>
      </c>
      <c r="I1305">
        <v>2002</v>
      </c>
    </row>
    <row r="1306" spans="1:9" x14ac:dyDescent="0.3">
      <c r="A1306" t="s">
        <v>4686</v>
      </c>
      <c r="B1306" t="s">
        <v>1687</v>
      </c>
      <c r="C1306" t="s">
        <v>4745</v>
      </c>
      <c r="D1306" t="s">
        <v>4743</v>
      </c>
      <c r="E1306">
        <v>3</v>
      </c>
      <c r="F1306">
        <v>203346</v>
      </c>
      <c r="G1306" t="s">
        <v>848</v>
      </c>
      <c r="H1306" t="s">
        <v>1614</v>
      </c>
      <c r="I1306">
        <v>2002</v>
      </c>
    </row>
    <row r="1307" spans="1:9" x14ac:dyDescent="0.3">
      <c r="A1307" t="s">
        <v>4686</v>
      </c>
      <c r="B1307" t="s">
        <v>1687</v>
      </c>
      <c r="C1307" t="s">
        <v>4746</v>
      </c>
      <c r="D1307" t="s">
        <v>4743</v>
      </c>
      <c r="E1307">
        <v>4</v>
      </c>
      <c r="F1307">
        <v>203346</v>
      </c>
      <c r="G1307" t="s">
        <v>848</v>
      </c>
      <c r="H1307" t="s">
        <v>1614</v>
      </c>
      <c r="I1307">
        <v>2002</v>
      </c>
    </row>
    <row r="1308" spans="1:9" x14ac:dyDescent="0.3">
      <c r="A1308" t="s">
        <v>4686</v>
      </c>
      <c r="B1308" t="s">
        <v>1690</v>
      </c>
      <c r="C1308" t="s">
        <v>4747</v>
      </c>
      <c r="D1308" t="s">
        <v>4743</v>
      </c>
      <c r="E1308">
        <v>5</v>
      </c>
      <c r="F1308">
        <v>203346</v>
      </c>
      <c r="G1308" t="s">
        <v>848</v>
      </c>
      <c r="H1308" t="s">
        <v>1614</v>
      </c>
      <c r="I1308">
        <v>2002</v>
      </c>
    </row>
    <row r="1309" spans="1:9" x14ac:dyDescent="0.3">
      <c r="A1309" t="s">
        <v>4686</v>
      </c>
      <c r="B1309" t="s">
        <v>1690</v>
      </c>
      <c r="C1309" t="s">
        <v>4748</v>
      </c>
      <c r="D1309" t="s">
        <v>4743</v>
      </c>
      <c r="E1309">
        <v>6</v>
      </c>
      <c r="F1309">
        <v>203346</v>
      </c>
      <c r="G1309" t="s">
        <v>848</v>
      </c>
      <c r="H1309" t="s">
        <v>1614</v>
      </c>
      <c r="I1309">
        <v>2002</v>
      </c>
    </row>
    <row r="1310" spans="1:9" x14ac:dyDescent="0.3">
      <c r="A1310" t="s">
        <v>4686</v>
      </c>
      <c r="B1310" t="s">
        <v>1693</v>
      </c>
      <c r="C1310" t="s">
        <v>4749</v>
      </c>
      <c r="D1310" t="s">
        <v>4750</v>
      </c>
      <c r="E1310">
        <v>4</v>
      </c>
      <c r="F1310">
        <v>203381</v>
      </c>
      <c r="G1310" t="s">
        <v>848</v>
      </c>
      <c r="H1310" t="s">
        <v>1614</v>
      </c>
      <c r="I1310">
        <v>2002</v>
      </c>
    </row>
    <row r="1311" spans="1:9" x14ac:dyDescent="0.3">
      <c r="A1311" t="s">
        <v>4686</v>
      </c>
      <c r="B1311" t="s">
        <v>1693</v>
      </c>
      <c r="C1311" t="s">
        <v>4751</v>
      </c>
      <c r="D1311" t="s">
        <v>4750</v>
      </c>
      <c r="E1311">
        <v>3</v>
      </c>
      <c r="F1311">
        <v>203381</v>
      </c>
      <c r="G1311" t="s">
        <v>848</v>
      </c>
      <c r="H1311" t="s">
        <v>1614</v>
      </c>
      <c r="I1311">
        <v>2002</v>
      </c>
    </row>
    <row r="1312" spans="1:9" x14ac:dyDescent="0.3">
      <c r="A1312" t="s">
        <v>4686</v>
      </c>
      <c r="B1312" t="s">
        <v>1693</v>
      </c>
      <c r="C1312" t="s">
        <v>4752</v>
      </c>
      <c r="D1312" t="s">
        <v>4750</v>
      </c>
      <c r="E1312">
        <v>2</v>
      </c>
      <c r="F1312">
        <v>203381</v>
      </c>
      <c r="G1312" t="s">
        <v>848</v>
      </c>
      <c r="H1312" t="s">
        <v>1614</v>
      </c>
      <c r="I1312">
        <v>2002</v>
      </c>
    </row>
    <row r="1313" spans="1:9" x14ac:dyDescent="0.3">
      <c r="A1313" t="s">
        <v>4686</v>
      </c>
      <c r="B1313" t="s">
        <v>1693</v>
      </c>
      <c r="C1313" t="s">
        <v>4753</v>
      </c>
      <c r="D1313" t="s">
        <v>4750</v>
      </c>
      <c r="E1313">
        <v>1</v>
      </c>
      <c r="F1313">
        <v>203381</v>
      </c>
      <c r="G1313" t="s">
        <v>848</v>
      </c>
      <c r="H1313" t="s">
        <v>1614</v>
      </c>
      <c r="I1313">
        <v>2002</v>
      </c>
    </row>
    <row r="1314" spans="1:9" x14ac:dyDescent="0.3">
      <c r="A1314" t="s">
        <v>4686</v>
      </c>
      <c r="B1314" t="s">
        <v>1699</v>
      </c>
      <c r="C1314" t="s">
        <v>4754</v>
      </c>
      <c r="D1314" t="s">
        <v>4750</v>
      </c>
      <c r="E1314">
        <v>5</v>
      </c>
      <c r="F1314">
        <v>203381</v>
      </c>
      <c r="G1314" t="s">
        <v>848</v>
      </c>
      <c r="H1314" t="s">
        <v>1614</v>
      </c>
      <c r="I1314">
        <v>2002</v>
      </c>
    </row>
    <row r="1315" spans="1:9" x14ac:dyDescent="0.3">
      <c r="A1315" t="s">
        <v>4686</v>
      </c>
      <c r="B1315" t="s">
        <v>1699</v>
      </c>
      <c r="C1315" t="s">
        <v>4755</v>
      </c>
      <c r="D1315" t="s">
        <v>4750</v>
      </c>
      <c r="E1315">
        <v>6</v>
      </c>
      <c r="F1315">
        <v>203381</v>
      </c>
      <c r="G1315" t="s">
        <v>848</v>
      </c>
      <c r="H1315" t="s">
        <v>1614</v>
      </c>
      <c r="I1315">
        <v>2002</v>
      </c>
    </row>
    <row r="1316" spans="1:9" x14ac:dyDescent="0.3">
      <c r="A1316" t="s">
        <v>4686</v>
      </c>
      <c r="B1316" t="s">
        <v>1699</v>
      </c>
      <c r="C1316" t="s">
        <v>4756</v>
      </c>
      <c r="D1316" t="s">
        <v>4750</v>
      </c>
      <c r="E1316">
        <v>7</v>
      </c>
      <c r="F1316">
        <v>203381</v>
      </c>
      <c r="G1316" t="s">
        <v>848</v>
      </c>
      <c r="H1316" t="s">
        <v>1614</v>
      </c>
      <c r="I1316">
        <v>2002</v>
      </c>
    </row>
    <row r="1317" spans="1:9" x14ac:dyDescent="0.3">
      <c r="A1317" t="s">
        <v>4686</v>
      </c>
      <c r="B1317" t="s">
        <v>1699</v>
      </c>
      <c r="C1317" t="s">
        <v>4757</v>
      </c>
      <c r="D1317" t="s">
        <v>4750</v>
      </c>
      <c r="E1317">
        <v>8</v>
      </c>
      <c r="F1317">
        <v>203381</v>
      </c>
      <c r="G1317" t="s">
        <v>848</v>
      </c>
      <c r="H1317" t="s">
        <v>1614</v>
      </c>
      <c r="I1317">
        <v>2002</v>
      </c>
    </row>
    <row r="1318" spans="1:9" x14ac:dyDescent="0.3">
      <c r="A1318" t="s">
        <v>4686</v>
      </c>
      <c r="B1318" t="s">
        <v>1704</v>
      </c>
      <c r="C1318" t="s">
        <v>4758</v>
      </c>
      <c r="D1318" t="s">
        <v>4759</v>
      </c>
      <c r="E1318">
        <v>2</v>
      </c>
      <c r="F1318">
        <v>203382</v>
      </c>
      <c r="G1318" t="s">
        <v>848</v>
      </c>
      <c r="H1318" t="s">
        <v>1614</v>
      </c>
      <c r="I1318">
        <v>2002</v>
      </c>
    </row>
    <row r="1319" spans="1:9" x14ac:dyDescent="0.3">
      <c r="A1319" t="s">
        <v>4686</v>
      </c>
      <c r="B1319" t="s">
        <v>1704</v>
      </c>
      <c r="C1319" t="s">
        <v>4760</v>
      </c>
      <c r="D1319" t="s">
        <v>4759</v>
      </c>
      <c r="E1319">
        <v>1</v>
      </c>
      <c r="F1319">
        <v>203382</v>
      </c>
      <c r="G1319" t="s">
        <v>848</v>
      </c>
      <c r="H1319" t="s">
        <v>1614</v>
      </c>
      <c r="I1319">
        <v>2002</v>
      </c>
    </row>
    <row r="1320" spans="1:9" x14ac:dyDescent="0.3">
      <c r="A1320" t="s">
        <v>4686</v>
      </c>
      <c r="B1320" t="s">
        <v>1708</v>
      </c>
      <c r="C1320" t="s">
        <v>4761</v>
      </c>
      <c r="D1320" t="s">
        <v>4759</v>
      </c>
      <c r="E1320">
        <v>4</v>
      </c>
      <c r="F1320">
        <v>203382</v>
      </c>
      <c r="G1320" t="s">
        <v>848</v>
      </c>
      <c r="H1320" t="s">
        <v>1614</v>
      </c>
      <c r="I1320">
        <v>2002</v>
      </c>
    </row>
    <row r="1321" spans="1:9" x14ac:dyDescent="0.3">
      <c r="A1321" t="s">
        <v>4686</v>
      </c>
      <c r="B1321" t="s">
        <v>1708</v>
      </c>
      <c r="C1321" t="s">
        <v>4762</v>
      </c>
      <c r="D1321" t="s">
        <v>4759</v>
      </c>
      <c r="E1321">
        <v>3</v>
      </c>
      <c r="F1321">
        <v>203382</v>
      </c>
      <c r="G1321" t="s">
        <v>848</v>
      </c>
      <c r="H1321" t="s">
        <v>1614</v>
      </c>
      <c r="I1321">
        <v>2002</v>
      </c>
    </row>
    <row r="1322" spans="1:9" x14ac:dyDescent="0.3">
      <c r="A1322" t="s">
        <v>4686</v>
      </c>
      <c r="B1322" t="s">
        <v>3390</v>
      </c>
      <c r="C1322" t="s">
        <v>4763</v>
      </c>
      <c r="D1322" t="s">
        <v>4759</v>
      </c>
      <c r="E1322">
        <v>5</v>
      </c>
      <c r="F1322">
        <v>203382</v>
      </c>
      <c r="G1322" t="s">
        <v>848</v>
      </c>
      <c r="H1322" t="s">
        <v>1614</v>
      </c>
      <c r="I1322">
        <v>2002</v>
      </c>
    </row>
    <row r="1323" spans="1:9" x14ac:dyDescent="0.3">
      <c r="A1323" t="s">
        <v>4686</v>
      </c>
      <c r="B1323" t="s">
        <v>3390</v>
      </c>
      <c r="C1323" t="s">
        <v>4764</v>
      </c>
      <c r="D1323" t="s">
        <v>4759</v>
      </c>
      <c r="E1323">
        <v>6</v>
      </c>
      <c r="F1323">
        <v>203382</v>
      </c>
      <c r="G1323" t="s">
        <v>848</v>
      </c>
      <c r="H1323" t="s">
        <v>1614</v>
      </c>
      <c r="I1323">
        <v>2002</v>
      </c>
    </row>
    <row r="1324" spans="1:9" x14ac:dyDescent="0.3">
      <c r="A1324" t="s">
        <v>4686</v>
      </c>
      <c r="B1324" t="s">
        <v>1711</v>
      </c>
      <c r="C1324" t="s">
        <v>4765</v>
      </c>
      <c r="D1324" t="s">
        <v>4766</v>
      </c>
      <c r="E1324">
        <v>2</v>
      </c>
      <c r="F1324">
        <v>203383</v>
      </c>
      <c r="G1324" t="s">
        <v>848</v>
      </c>
      <c r="H1324" t="s">
        <v>1614</v>
      </c>
      <c r="I1324">
        <v>2002</v>
      </c>
    </row>
    <row r="1325" spans="1:9" x14ac:dyDescent="0.3">
      <c r="A1325" t="s">
        <v>4686</v>
      </c>
      <c r="B1325" t="s">
        <v>1711</v>
      </c>
      <c r="C1325" t="s">
        <v>4767</v>
      </c>
      <c r="D1325" t="s">
        <v>4766</v>
      </c>
      <c r="E1325">
        <v>1</v>
      </c>
      <c r="F1325">
        <v>203383</v>
      </c>
      <c r="G1325" t="s">
        <v>848</v>
      </c>
      <c r="H1325" t="s">
        <v>1614</v>
      </c>
      <c r="I1325">
        <v>2002</v>
      </c>
    </row>
    <row r="1326" spans="1:9" x14ac:dyDescent="0.3">
      <c r="A1326" t="s">
        <v>4686</v>
      </c>
      <c r="B1326" t="s">
        <v>1715</v>
      </c>
      <c r="C1326" t="s">
        <v>4768</v>
      </c>
      <c r="D1326" t="s">
        <v>4766</v>
      </c>
      <c r="E1326">
        <v>3</v>
      </c>
      <c r="F1326">
        <v>203383</v>
      </c>
      <c r="G1326" t="s">
        <v>848</v>
      </c>
      <c r="H1326" t="s">
        <v>1614</v>
      </c>
      <c r="I1326">
        <v>2002</v>
      </c>
    </row>
    <row r="1327" spans="1:9" x14ac:dyDescent="0.3">
      <c r="A1327" t="s">
        <v>4686</v>
      </c>
      <c r="B1327" t="s">
        <v>1715</v>
      </c>
      <c r="C1327" t="s">
        <v>4769</v>
      </c>
      <c r="D1327" t="s">
        <v>4766</v>
      </c>
      <c r="E1327">
        <v>5</v>
      </c>
      <c r="F1327">
        <v>203383</v>
      </c>
      <c r="G1327" t="s">
        <v>848</v>
      </c>
      <c r="H1327" t="s">
        <v>1614</v>
      </c>
      <c r="I1327">
        <v>2002</v>
      </c>
    </row>
    <row r="1328" spans="1:9" x14ac:dyDescent="0.3">
      <c r="A1328" t="s">
        <v>4686</v>
      </c>
      <c r="B1328" t="s">
        <v>1715</v>
      </c>
      <c r="C1328" t="s">
        <v>4770</v>
      </c>
      <c r="D1328" t="s">
        <v>4766</v>
      </c>
      <c r="E1328">
        <v>6</v>
      </c>
      <c r="F1328">
        <v>203383</v>
      </c>
      <c r="G1328" t="s">
        <v>848</v>
      </c>
      <c r="H1328" t="s">
        <v>1614</v>
      </c>
      <c r="I1328">
        <v>2002</v>
      </c>
    </row>
    <row r="1329" spans="1:9" x14ac:dyDescent="0.3">
      <c r="A1329" t="s">
        <v>4686</v>
      </c>
      <c r="B1329" t="s">
        <v>1715</v>
      </c>
      <c r="C1329" t="s">
        <v>4771</v>
      </c>
      <c r="D1329" t="s">
        <v>4766</v>
      </c>
      <c r="E1329">
        <v>4</v>
      </c>
      <c r="F1329">
        <v>203383</v>
      </c>
      <c r="G1329" t="s">
        <v>848</v>
      </c>
      <c r="H1329" t="s">
        <v>1614</v>
      </c>
      <c r="I1329">
        <v>2002</v>
      </c>
    </row>
    <row r="1330" spans="1:9" x14ac:dyDescent="0.3">
      <c r="A1330" t="s">
        <v>4686</v>
      </c>
      <c r="B1330" t="s">
        <v>1720</v>
      </c>
      <c r="C1330" t="s">
        <v>4772</v>
      </c>
      <c r="D1330" t="s">
        <v>4766</v>
      </c>
      <c r="E1330">
        <v>9</v>
      </c>
      <c r="F1330">
        <v>203383</v>
      </c>
      <c r="G1330" t="s">
        <v>848</v>
      </c>
      <c r="H1330" t="s">
        <v>1614</v>
      </c>
      <c r="I1330">
        <v>2002</v>
      </c>
    </row>
    <row r="1331" spans="1:9" x14ac:dyDescent="0.3">
      <c r="A1331" t="s">
        <v>4686</v>
      </c>
      <c r="B1331" t="s">
        <v>1720</v>
      </c>
      <c r="C1331" t="s">
        <v>4773</v>
      </c>
      <c r="D1331" t="s">
        <v>4766</v>
      </c>
      <c r="E1331">
        <v>7</v>
      </c>
      <c r="F1331">
        <v>203383</v>
      </c>
      <c r="G1331" t="s">
        <v>848</v>
      </c>
      <c r="H1331" t="s">
        <v>1614</v>
      </c>
      <c r="I1331">
        <v>2002</v>
      </c>
    </row>
    <row r="1332" spans="1:9" x14ac:dyDescent="0.3">
      <c r="A1332" t="s">
        <v>4686</v>
      </c>
      <c r="B1332" t="s">
        <v>1720</v>
      </c>
      <c r="C1332" t="s">
        <v>4774</v>
      </c>
      <c r="D1332" t="s">
        <v>4766</v>
      </c>
      <c r="E1332">
        <v>8</v>
      </c>
      <c r="F1332">
        <v>203383</v>
      </c>
      <c r="G1332" t="s">
        <v>848</v>
      </c>
      <c r="H1332" t="s">
        <v>1614</v>
      </c>
      <c r="I1332">
        <v>2002</v>
      </c>
    </row>
    <row r="1333" spans="1:9" x14ac:dyDescent="0.3">
      <c r="A1333" t="s">
        <v>4686</v>
      </c>
      <c r="B1333" t="s">
        <v>1720</v>
      </c>
      <c r="C1333" t="s">
        <v>4775</v>
      </c>
      <c r="D1333" t="s">
        <v>4766</v>
      </c>
      <c r="E1333">
        <v>10</v>
      </c>
      <c r="F1333">
        <v>203383</v>
      </c>
      <c r="G1333" t="s">
        <v>848</v>
      </c>
      <c r="H1333" t="s">
        <v>1614</v>
      </c>
      <c r="I1333">
        <v>2002</v>
      </c>
    </row>
    <row r="1334" spans="1:9" x14ac:dyDescent="0.3">
      <c r="A1334" t="s">
        <v>4686</v>
      </c>
      <c r="B1334" t="s">
        <v>1725</v>
      </c>
      <c r="C1334" t="s">
        <v>4776</v>
      </c>
      <c r="D1334" t="s">
        <v>4777</v>
      </c>
      <c r="E1334">
        <v>2</v>
      </c>
      <c r="F1334">
        <v>203453</v>
      </c>
      <c r="G1334" t="s">
        <v>848</v>
      </c>
      <c r="H1334" t="s">
        <v>1614</v>
      </c>
      <c r="I1334">
        <v>2002</v>
      </c>
    </row>
    <row r="1335" spans="1:9" x14ac:dyDescent="0.3">
      <c r="A1335" t="s">
        <v>4686</v>
      </c>
      <c r="B1335" t="s">
        <v>1725</v>
      </c>
      <c r="C1335" t="s">
        <v>4778</v>
      </c>
      <c r="D1335" t="s">
        <v>4777</v>
      </c>
      <c r="E1335">
        <v>1</v>
      </c>
      <c r="F1335">
        <v>203453</v>
      </c>
      <c r="G1335" t="s">
        <v>848</v>
      </c>
      <c r="H1335" t="s">
        <v>1614</v>
      </c>
      <c r="I1335">
        <v>2002</v>
      </c>
    </row>
    <row r="1336" spans="1:9" x14ac:dyDescent="0.3">
      <c r="A1336" t="s">
        <v>4686</v>
      </c>
      <c r="B1336" t="s">
        <v>1729</v>
      </c>
      <c r="C1336" t="s">
        <v>4779</v>
      </c>
      <c r="D1336" t="s">
        <v>4777</v>
      </c>
      <c r="E1336">
        <v>3</v>
      </c>
      <c r="F1336">
        <v>203453</v>
      </c>
      <c r="G1336" t="s">
        <v>848</v>
      </c>
      <c r="H1336" t="s">
        <v>1614</v>
      </c>
      <c r="I1336">
        <v>2002</v>
      </c>
    </row>
    <row r="1337" spans="1:9" x14ac:dyDescent="0.3">
      <c r="A1337" t="s">
        <v>4686</v>
      </c>
      <c r="B1337" t="s">
        <v>1729</v>
      </c>
      <c r="C1337" t="s">
        <v>4780</v>
      </c>
      <c r="D1337" t="s">
        <v>4777</v>
      </c>
      <c r="E1337">
        <v>4</v>
      </c>
      <c r="F1337">
        <v>203453</v>
      </c>
      <c r="G1337" t="s">
        <v>848</v>
      </c>
      <c r="H1337" t="s">
        <v>1614</v>
      </c>
      <c r="I1337">
        <v>2002</v>
      </c>
    </row>
    <row r="1338" spans="1:9" x14ac:dyDescent="0.3">
      <c r="A1338" t="s">
        <v>4686</v>
      </c>
      <c r="B1338" t="s">
        <v>1732</v>
      </c>
      <c r="C1338" t="s">
        <v>4781</v>
      </c>
      <c r="D1338" t="s">
        <v>4777</v>
      </c>
      <c r="E1338">
        <v>6</v>
      </c>
      <c r="F1338">
        <v>203453</v>
      </c>
      <c r="G1338" t="s">
        <v>848</v>
      </c>
      <c r="H1338" t="s">
        <v>1614</v>
      </c>
      <c r="I1338">
        <v>2002</v>
      </c>
    </row>
    <row r="1339" spans="1:9" x14ac:dyDescent="0.3">
      <c r="A1339" t="s">
        <v>4686</v>
      </c>
      <c r="B1339" t="s">
        <v>1732</v>
      </c>
      <c r="C1339" t="s">
        <v>4782</v>
      </c>
      <c r="D1339" t="s">
        <v>4777</v>
      </c>
      <c r="E1339">
        <v>5</v>
      </c>
      <c r="F1339">
        <v>203453</v>
      </c>
      <c r="G1339" t="s">
        <v>848</v>
      </c>
      <c r="H1339" t="s">
        <v>1614</v>
      </c>
      <c r="I1339">
        <v>2002</v>
      </c>
    </row>
    <row r="1340" spans="1:9" x14ac:dyDescent="0.3">
      <c r="A1340" t="s">
        <v>4686</v>
      </c>
      <c r="B1340" t="s">
        <v>1735</v>
      </c>
      <c r="C1340" t="s">
        <v>4783</v>
      </c>
      <c r="D1340" t="s">
        <v>4777</v>
      </c>
      <c r="E1340">
        <v>8</v>
      </c>
      <c r="F1340">
        <v>203453</v>
      </c>
      <c r="G1340" t="s">
        <v>848</v>
      </c>
      <c r="H1340" t="s">
        <v>1614</v>
      </c>
      <c r="I1340">
        <v>2002</v>
      </c>
    </row>
    <row r="1341" spans="1:9" x14ac:dyDescent="0.3">
      <c r="A1341" t="s">
        <v>4686</v>
      </c>
      <c r="B1341" t="s">
        <v>1735</v>
      </c>
      <c r="C1341" t="s">
        <v>4784</v>
      </c>
      <c r="D1341" t="s">
        <v>4777</v>
      </c>
      <c r="E1341">
        <v>7</v>
      </c>
      <c r="F1341">
        <v>203453</v>
      </c>
      <c r="G1341" t="s">
        <v>848</v>
      </c>
      <c r="H1341" t="s">
        <v>1614</v>
      </c>
      <c r="I1341">
        <v>2002</v>
      </c>
    </row>
    <row r="1342" spans="1:9" x14ac:dyDescent="0.3">
      <c r="A1342" t="s">
        <v>4686</v>
      </c>
      <c r="B1342" t="s">
        <v>1738</v>
      </c>
      <c r="C1342" t="s">
        <v>4785</v>
      </c>
      <c r="D1342" t="s">
        <v>4786</v>
      </c>
      <c r="E1342">
        <v>1</v>
      </c>
      <c r="F1342">
        <v>203459</v>
      </c>
      <c r="G1342" t="s">
        <v>848</v>
      </c>
      <c r="H1342" t="s">
        <v>1614</v>
      </c>
      <c r="I1342">
        <v>2002</v>
      </c>
    </row>
    <row r="1343" spans="1:9" x14ac:dyDescent="0.3">
      <c r="A1343" t="s">
        <v>4686</v>
      </c>
      <c r="B1343" t="s">
        <v>1738</v>
      </c>
      <c r="C1343" t="s">
        <v>4787</v>
      </c>
      <c r="D1343" t="s">
        <v>4786</v>
      </c>
      <c r="E1343">
        <v>4</v>
      </c>
      <c r="F1343">
        <v>203459</v>
      </c>
      <c r="G1343" t="s">
        <v>848</v>
      </c>
      <c r="H1343" t="s">
        <v>1614</v>
      </c>
      <c r="I1343">
        <v>2002</v>
      </c>
    </row>
    <row r="1344" spans="1:9" x14ac:dyDescent="0.3">
      <c r="A1344" t="s">
        <v>4686</v>
      </c>
      <c r="B1344" t="s">
        <v>1738</v>
      </c>
      <c r="C1344" t="s">
        <v>4788</v>
      </c>
      <c r="D1344" t="s">
        <v>4786</v>
      </c>
      <c r="E1344">
        <v>2</v>
      </c>
      <c r="F1344">
        <v>203459</v>
      </c>
      <c r="G1344" t="s">
        <v>848</v>
      </c>
      <c r="H1344" t="s">
        <v>1614</v>
      </c>
      <c r="I1344">
        <v>2002</v>
      </c>
    </row>
    <row r="1345" spans="1:9" x14ac:dyDescent="0.3">
      <c r="A1345" t="s">
        <v>4686</v>
      </c>
      <c r="B1345" t="s">
        <v>1738</v>
      </c>
      <c r="C1345" t="s">
        <v>4789</v>
      </c>
      <c r="D1345" t="s">
        <v>4786</v>
      </c>
      <c r="E1345">
        <v>3</v>
      </c>
      <c r="F1345">
        <v>203459</v>
      </c>
      <c r="G1345" t="s">
        <v>848</v>
      </c>
      <c r="H1345" t="s">
        <v>1614</v>
      </c>
      <c r="I1345">
        <v>2002</v>
      </c>
    </row>
    <row r="1346" spans="1:9" x14ac:dyDescent="0.3">
      <c r="A1346" t="s">
        <v>4686</v>
      </c>
      <c r="B1346" t="s">
        <v>1744</v>
      </c>
      <c r="C1346" t="s">
        <v>4790</v>
      </c>
      <c r="D1346" t="s">
        <v>4791</v>
      </c>
      <c r="E1346">
        <v>2</v>
      </c>
      <c r="F1346">
        <v>203349</v>
      </c>
      <c r="G1346" t="s">
        <v>848</v>
      </c>
      <c r="H1346" t="s">
        <v>1614</v>
      </c>
      <c r="I1346">
        <v>2002</v>
      </c>
    </row>
    <row r="1347" spans="1:9" x14ac:dyDescent="0.3">
      <c r="A1347" t="s">
        <v>4686</v>
      </c>
      <c r="B1347" t="s">
        <v>1744</v>
      </c>
      <c r="C1347" t="s">
        <v>4792</v>
      </c>
      <c r="D1347" t="s">
        <v>4791</v>
      </c>
      <c r="E1347">
        <v>1</v>
      </c>
      <c r="F1347">
        <v>203349</v>
      </c>
      <c r="G1347" t="s">
        <v>848</v>
      </c>
      <c r="H1347" t="s">
        <v>1614</v>
      </c>
      <c r="I1347">
        <v>2002</v>
      </c>
    </row>
    <row r="1348" spans="1:9" x14ac:dyDescent="0.3">
      <c r="A1348" t="s">
        <v>4686</v>
      </c>
      <c r="B1348" t="s">
        <v>1748</v>
      </c>
      <c r="C1348" t="s">
        <v>4793</v>
      </c>
      <c r="D1348" t="s">
        <v>4791</v>
      </c>
      <c r="E1348">
        <v>3</v>
      </c>
      <c r="F1348">
        <v>203349</v>
      </c>
      <c r="G1348" t="s">
        <v>848</v>
      </c>
      <c r="H1348" t="s">
        <v>1614</v>
      </c>
      <c r="I1348">
        <v>2002</v>
      </c>
    </row>
    <row r="1349" spans="1:9" x14ac:dyDescent="0.3">
      <c r="A1349" t="s">
        <v>4686</v>
      </c>
      <c r="B1349" t="s">
        <v>1748</v>
      </c>
      <c r="C1349" t="s">
        <v>4794</v>
      </c>
      <c r="D1349" t="s">
        <v>4791</v>
      </c>
      <c r="E1349">
        <v>4</v>
      </c>
      <c r="F1349">
        <v>203349</v>
      </c>
      <c r="G1349" t="s">
        <v>848</v>
      </c>
      <c r="H1349" t="s">
        <v>1614</v>
      </c>
      <c r="I1349">
        <v>2002</v>
      </c>
    </row>
    <row r="1350" spans="1:9" x14ac:dyDescent="0.3">
      <c r="A1350" t="s">
        <v>4686</v>
      </c>
      <c r="B1350" t="s">
        <v>1751</v>
      </c>
      <c r="C1350" t="s">
        <v>4795</v>
      </c>
      <c r="D1350" t="s">
        <v>4796</v>
      </c>
      <c r="E1350">
        <v>2</v>
      </c>
      <c r="F1350">
        <v>203296</v>
      </c>
      <c r="G1350" t="s">
        <v>848</v>
      </c>
      <c r="H1350" t="s">
        <v>1614</v>
      </c>
      <c r="I1350">
        <v>2002</v>
      </c>
    </row>
    <row r="1351" spans="1:9" x14ac:dyDescent="0.3">
      <c r="A1351" t="s">
        <v>4686</v>
      </c>
      <c r="B1351" t="s">
        <v>1751</v>
      </c>
      <c r="C1351" t="s">
        <v>4797</v>
      </c>
      <c r="D1351" t="s">
        <v>4796</v>
      </c>
      <c r="E1351">
        <v>1</v>
      </c>
      <c r="F1351">
        <v>203296</v>
      </c>
      <c r="G1351" t="s">
        <v>848</v>
      </c>
      <c r="H1351" t="s">
        <v>1614</v>
      </c>
      <c r="I1351">
        <v>2002</v>
      </c>
    </row>
    <row r="1352" spans="1:9" x14ac:dyDescent="0.3">
      <c r="A1352" t="s">
        <v>4686</v>
      </c>
      <c r="B1352" t="s">
        <v>1755</v>
      </c>
      <c r="C1352" t="s">
        <v>4798</v>
      </c>
      <c r="D1352" t="s">
        <v>4796</v>
      </c>
      <c r="E1352">
        <v>3</v>
      </c>
      <c r="F1352">
        <v>203296</v>
      </c>
      <c r="G1352" t="s">
        <v>848</v>
      </c>
      <c r="H1352" t="s">
        <v>1614</v>
      </c>
      <c r="I1352">
        <v>2002</v>
      </c>
    </row>
    <row r="1353" spans="1:9" x14ac:dyDescent="0.3">
      <c r="A1353" t="s">
        <v>4686</v>
      </c>
      <c r="B1353" t="s">
        <v>1755</v>
      </c>
      <c r="C1353" t="s">
        <v>4799</v>
      </c>
      <c r="D1353" t="s">
        <v>4796</v>
      </c>
      <c r="E1353">
        <v>4</v>
      </c>
      <c r="F1353">
        <v>203296</v>
      </c>
      <c r="G1353" t="s">
        <v>848</v>
      </c>
      <c r="H1353" t="s">
        <v>1614</v>
      </c>
      <c r="I1353">
        <v>2002</v>
      </c>
    </row>
    <row r="1354" spans="1:9" x14ac:dyDescent="0.3">
      <c r="A1354" t="s">
        <v>4686</v>
      </c>
      <c r="B1354" t="s">
        <v>1758</v>
      </c>
      <c r="C1354" t="s">
        <v>4800</v>
      </c>
      <c r="D1354" t="s">
        <v>4801</v>
      </c>
      <c r="E1354">
        <v>4</v>
      </c>
      <c r="F1354">
        <v>203387</v>
      </c>
      <c r="G1354" t="s">
        <v>848</v>
      </c>
      <c r="H1354" t="s">
        <v>1614</v>
      </c>
      <c r="I1354">
        <v>2002</v>
      </c>
    </row>
    <row r="1355" spans="1:9" x14ac:dyDescent="0.3">
      <c r="A1355" t="s">
        <v>4686</v>
      </c>
      <c r="B1355" t="s">
        <v>1758</v>
      </c>
      <c r="C1355" t="s">
        <v>4802</v>
      </c>
      <c r="D1355" t="s">
        <v>4801</v>
      </c>
      <c r="E1355">
        <v>3</v>
      </c>
      <c r="F1355">
        <v>203387</v>
      </c>
      <c r="G1355" t="s">
        <v>848</v>
      </c>
      <c r="H1355" t="s">
        <v>1614</v>
      </c>
      <c r="I1355">
        <v>2002</v>
      </c>
    </row>
    <row r="1356" spans="1:9" x14ac:dyDescent="0.3">
      <c r="A1356" t="s">
        <v>4686</v>
      </c>
      <c r="B1356" t="s">
        <v>1758</v>
      </c>
      <c r="C1356" t="s">
        <v>4803</v>
      </c>
      <c r="D1356" t="s">
        <v>4801</v>
      </c>
      <c r="E1356">
        <v>2</v>
      </c>
      <c r="F1356">
        <v>203387</v>
      </c>
      <c r="G1356" t="s">
        <v>848</v>
      </c>
      <c r="H1356" t="s">
        <v>1614</v>
      </c>
      <c r="I1356">
        <v>2002</v>
      </c>
    </row>
    <row r="1357" spans="1:9" x14ac:dyDescent="0.3">
      <c r="A1357" t="s">
        <v>4686</v>
      </c>
      <c r="B1357" t="s">
        <v>1758</v>
      </c>
      <c r="C1357" t="s">
        <v>4804</v>
      </c>
      <c r="D1357" t="s">
        <v>4801</v>
      </c>
      <c r="E1357">
        <v>1</v>
      </c>
      <c r="F1357">
        <v>203387</v>
      </c>
      <c r="G1357" t="s">
        <v>848</v>
      </c>
      <c r="H1357" t="s">
        <v>1614</v>
      </c>
      <c r="I1357">
        <v>2002</v>
      </c>
    </row>
    <row r="1358" spans="1:9" x14ac:dyDescent="0.3">
      <c r="A1358" t="s">
        <v>4686</v>
      </c>
      <c r="B1358" t="s">
        <v>1764</v>
      </c>
      <c r="C1358" t="s">
        <v>4805</v>
      </c>
      <c r="D1358" t="s">
        <v>4806</v>
      </c>
      <c r="E1358">
        <v>5</v>
      </c>
      <c r="F1358">
        <v>203298</v>
      </c>
      <c r="G1358" t="s">
        <v>848</v>
      </c>
      <c r="H1358" t="s">
        <v>1614</v>
      </c>
      <c r="I1358">
        <v>2002</v>
      </c>
    </row>
    <row r="1359" spans="1:9" x14ac:dyDescent="0.3">
      <c r="A1359" t="s">
        <v>4686</v>
      </c>
      <c r="B1359" t="s">
        <v>1764</v>
      </c>
      <c r="C1359" t="s">
        <v>4807</v>
      </c>
      <c r="D1359" t="s">
        <v>4806</v>
      </c>
      <c r="E1359">
        <v>6</v>
      </c>
      <c r="F1359">
        <v>203298</v>
      </c>
      <c r="G1359" t="s">
        <v>848</v>
      </c>
      <c r="H1359" t="s">
        <v>1614</v>
      </c>
      <c r="I1359">
        <v>2002</v>
      </c>
    </row>
    <row r="1360" spans="1:9" x14ac:dyDescent="0.3">
      <c r="A1360" t="s">
        <v>4686</v>
      </c>
      <c r="B1360" t="s">
        <v>1768</v>
      </c>
      <c r="C1360" t="s">
        <v>4808</v>
      </c>
      <c r="D1360" t="s">
        <v>4806</v>
      </c>
      <c r="E1360">
        <v>1</v>
      </c>
      <c r="F1360">
        <v>203298</v>
      </c>
      <c r="G1360" t="s">
        <v>848</v>
      </c>
      <c r="H1360" t="s">
        <v>1614</v>
      </c>
      <c r="I1360">
        <v>2002</v>
      </c>
    </row>
    <row r="1361" spans="1:9" x14ac:dyDescent="0.3">
      <c r="A1361" t="s">
        <v>4686</v>
      </c>
      <c r="B1361" t="s">
        <v>1768</v>
      </c>
      <c r="C1361" t="s">
        <v>4809</v>
      </c>
      <c r="D1361" t="s">
        <v>4806</v>
      </c>
      <c r="E1361">
        <v>2</v>
      </c>
      <c r="F1361">
        <v>203298</v>
      </c>
      <c r="G1361" t="s">
        <v>848</v>
      </c>
      <c r="H1361" t="s">
        <v>1614</v>
      </c>
      <c r="I1361">
        <v>2002</v>
      </c>
    </row>
    <row r="1362" spans="1:9" x14ac:dyDescent="0.3">
      <c r="A1362" t="s">
        <v>4686</v>
      </c>
      <c r="B1362" t="s">
        <v>1771</v>
      </c>
      <c r="C1362" t="s">
        <v>4810</v>
      </c>
      <c r="D1362" t="s">
        <v>4806</v>
      </c>
      <c r="E1362">
        <v>4</v>
      </c>
      <c r="F1362">
        <v>203298</v>
      </c>
      <c r="G1362" t="s">
        <v>848</v>
      </c>
      <c r="H1362" t="s">
        <v>1614</v>
      </c>
      <c r="I1362">
        <v>2002</v>
      </c>
    </row>
    <row r="1363" spans="1:9" x14ac:dyDescent="0.3">
      <c r="A1363" t="s">
        <v>4686</v>
      </c>
      <c r="B1363" t="s">
        <v>1771</v>
      </c>
      <c r="C1363" t="s">
        <v>4811</v>
      </c>
      <c r="D1363" t="s">
        <v>4806</v>
      </c>
      <c r="E1363">
        <v>3</v>
      </c>
      <c r="F1363">
        <v>203298</v>
      </c>
      <c r="G1363" t="s">
        <v>848</v>
      </c>
      <c r="H1363" t="s">
        <v>1614</v>
      </c>
      <c r="I1363">
        <v>2002</v>
      </c>
    </row>
    <row r="1364" spans="1:9" x14ac:dyDescent="0.3">
      <c r="A1364" t="s">
        <v>4686</v>
      </c>
      <c r="B1364" t="s">
        <v>1774</v>
      </c>
      <c r="C1364" t="s">
        <v>4812</v>
      </c>
      <c r="D1364" t="s">
        <v>4813</v>
      </c>
      <c r="E1364">
        <v>3</v>
      </c>
      <c r="F1364">
        <v>203343</v>
      </c>
      <c r="G1364" t="s">
        <v>848</v>
      </c>
      <c r="H1364" t="s">
        <v>1614</v>
      </c>
      <c r="I1364">
        <v>2002</v>
      </c>
    </row>
    <row r="1365" spans="1:9" x14ac:dyDescent="0.3">
      <c r="A1365" t="s">
        <v>4686</v>
      </c>
      <c r="B1365" t="s">
        <v>1774</v>
      </c>
      <c r="C1365" t="s">
        <v>4814</v>
      </c>
      <c r="D1365" t="s">
        <v>4813</v>
      </c>
      <c r="E1365">
        <v>2</v>
      </c>
      <c r="F1365">
        <v>203343</v>
      </c>
      <c r="G1365" t="s">
        <v>848</v>
      </c>
      <c r="H1365" t="s">
        <v>1614</v>
      </c>
      <c r="I1365">
        <v>2002</v>
      </c>
    </row>
    <row r="1366" spans="1:9" x14ac:dyDescent="0.3">
      <c r="A1366" t="s">
        <v>4686</v>
      </c>
      <c r="B1366" t="s">
        <v>1774</v>
      </c>
      <c r="C1366" t="s">
        <v>4815</v>
      </c>
      <c r="D1366" t="s">
        <v>4813</v>
      </c>
      <c r="E1366">
        <v>4</v>
      </c>
      <c r="F1366">
        <v>203343</v>
      </c>
      <c r="G1366" t="s">
        <v>848</v>
      </c>
      <c r="H1366" t="s">
        <v>1614</v>
      </c>
      <c r="I1366">
        <v>2002</v>
      </c>
    </row>
    <row r="1367" spans="1:9" x14ac:dyDescent="0.3">
      <c r="A1367" t="s">
        <v>4686</v>
      </c>
      <c r="B1367" t="s">
        <v>1774</v>
      </c>
      <c r="C1367" t="s">
        <v>4816</v>
      </c>
      <c r="D1367" t="s">
        <v>4813</v>
      </c>
      <c r="E1367">
        <v>1</v>
      </c>
      <c r="F1367">
        <v>203343</v>
      </c>
      <c r="G1367" t="s">
        <v>848</v>
      </c>
      <c r="H1367" t="s">
        <v>1614</v>
      </c>
      <c r="I1367">
        <v>2002</v>
      </c>
    </row>
    <row r="1368" spans="1:9" x14ac:dyDescent="0.3">
      <c r="A1368" t="s">
        <v>4686</v>
      </c>
      <c r="B1368" t="s">
        <v>1780</v>
      </c>
      <c r="C1368" t="s">
        <v>4817</v>
      </c>
      <c r="D1368" t="s">
        <v>4813</v>
      </c>
      <c r="E1368">
        <v>7</v>
      </c>
      <c r="F1368">
        <v>203343</v>
      </c>
      <c r="G1368" t="s">
        <v>848</v>
      </c>
      <c r="H1368" t="s">
        <v>1614</v>
      </c>
      <c r="I1368">
        <v>2002</v>
      </c>
    </row>
    <row r="1369" spans="1:9" x14ac:dyDescent="0.3">
      <c r="A1369" t="s">
        <v>4686</v>
      </c>
      <c r="B1369" t="s">
        <v>1780</v>
      </c>
      <c r="C1369" t="s">
        <v>4818</v>
      </c>
      <c r="D1369" t="s">
        <v>4813</v>
      </c>
      <c r="E1369">
        <v>8</v>
      </c>
      <c r="F1369">
        <v>203343</v>
      </c>
      <c r="G1369" t="s">
        <v>848</v>
      </c>
      <c r="H1369" t="s">
        <v>1614</v>
      </c>
      <c r="I1369">
        <v>2002</v>
      </c>
    </row>
    <row r="1370" spans="1:9" x14ac:dyDescent="0.3">
      <c r="A1370" t="s">
        <v>4686</v>
      </c>
      <c r="B1370" t="s">
        <v>1780</v>
      </c>
      <c r="C1370" t="s">
        <v>4819</v>
      </c>
      <c r="D1370" t="s">
        <v>4813</v>
      </c>
      <c r="E1370">
        <v>5</v>
      </c>
      <c r="F1370">
        <v>203343</v>
      </c>
      <c r="G1370" t="s">
        <v>848</v>
      </c>
      <c r="H1370" t="s">
        <v>1614</v>
      </c>
      <c r="I1370">
        <v>2002</v>
      </c>
    </row>
    <row r="1371" spans="1:9" x14ac:dyDescent="0.3">
      <c r="A1371" t="s">
        <v>4686</v>
      </c>
      <c r="B1371" t="s">
        <v>1780</v>
      </c>
      <c r="C1371" t="s">
        <v>4820</v>
      </c>
      <c r="D1371" t="s">
        <v>4813</v>
      </c>
      <c r="E1371">
        <v>6</v>
      </c>
      <c r="F1371">
        <v>203343</v>
      </c>
      <c r="G1371" t="s">
        <v>848</v>
      </c>
      <c r="H1371" t="s">
        <v>1614</v>
      </c>
      <c r="I1371">
        <v>2002</v>
      </c>
    </row>
    <row r="1372" spans="1:9" x14ac:dyDescent="0.3">
      <c r="A1372" t="s">
        <v>4686</v>
      </c>
      <c r="B1372" t="s">
        <v>1785</v>
      </c>
      <c r="C1372" t="s">
        <v>4821</v>
      </c>
      <c r="D1372" t="s">
        <v>4822</v>
      </c>
      <c r="E1372">
        <v>1</v>
      </c>
      <c r="F1372">
        <v>203433</v>
      </c>
      <c r="G1372" t="s">
        <v>848</v>
      </c>
      <c r="H1372" t="s">
        <v>1614</v>
      </c>
      <c r="I1372">
        <v>2002</v>
      </c>
    </row>
    <row r="1373" spans="1:9" x14ac:dyDescent="0.3">
      <c r="A1373" t="s">
        <v>4686</v>
      </c>
      <c r="B1373" t="s">
        <v>1785</v>
      </c>
      <c r="C1373" t="s">
        <v>4823</v>
      </c>
      <c r="D1373" t="s">
        <v>4822</v>
      </c>
      <c r="E1373">
        <v>2</v>
      </c>
      <c r="F1373">
        <v>203433</v>
      </c>
      <c r="G1373" t="s">
        <v>848</v>
      </c>
      <c r="H1373" t="s">
        <v>1614</v>
      </c>
      <c r="I1373">
        <v>2002</v>
      </c>
    </row>
    <row r="1374" spans="1:9" x14ac:dyDescent="0.3">
      <c r="A1374" t="s">
        <v>4686</v>
      </c>
      <c r="B1374" t="s">
        <v>1789</v>
      </c>
      <c r="C1374" t="s">
        <v>4824</v>
      </c>
      <c r="D1374" t="s">
        <v>4822</v>
      </c>
      <c r="E1374">
        <v>4</v>
      </c>
      <c r="F1374">
        <v>203433</v>
      </c>
      <c r="G1374" t="s">
        <v>848</v>
      </c>
      <c r="H1374" t="s">
        <v>1614</v>
      </c>
      <c r="I1374">
        <v>2002</v>
      </c>
    </row>
    <row r="1375" spans="1:9" x14ac:dyDescent="0.3">
      <c r="A1375" t="s">
        <v>4686</v>
      </c>
      <c r="B1375" t="s">
        <v>1789</v>
      </c>
      <c r="C1375" t="s">
        <v>4825</v>
      </c>
      <c r="D1375" t="s">
        <v>4822</v>
      </c>
      <c r="E1375">
        <v>3</v>
      </c>
      <c r="F1375">
        <v>203433</v>
      </c>
      <c r="G1375" t="s">
        <v>848</v>
      </c>
      <c r="H1375" t="s">
        <v>1614</v>
      </c>
      <c r="I1375">
        <v>2002</v>
      </c>
    </row>
    <row r="1376" spans="1:9" x14ac:dyDescent="0.3">
      <c r="A1376" t="s">
        <v>4686</v>
      </c>
      <c r="B1376" t="s">
        <v>1792</v>
      </c>
      <c r="C1376" t="s">
        <v>4826</v>
      </c>
      <c r="D1376" t="s">
        <v>4822</v>
      </c>
      <c r="E1376">
        <v>5</v>
      </c>
      <c r="F1376">
        <v>203433</v>
      </c>
      <c r="G1376" t="s">
        <v>848</v>
      </c>
      <c r="H1376" t="s">
        <v>1614</v>
      </c>
      <c r="I1376">
        <v>2002</v>
      </c>
    </row>
    <row r="1377" spans="1:9" x14ac:dyDescent="0.3">
      <c r="A1377" t="s">
        <v>4686</v>
      </c>
      <c r="B1377" t="s">
        <v>1792</v>
      </c>
      <c r="C1377" t="s">
        <v>4827</v>
      </c>
      <c r="D1377" t="s">
        <v>4822</v>
      </c>
      <c r="E1377">
        <v>6</v>
      </c>
      <c r="F1377">
        <v>203433</v>
      </c>
      <c r="G1377" t="s">
        <v>848</v>
      </c>
      <c r="H1377" t="s">
        <v>1614</v>
      </c>
      <c r="I1377">
        <v>2002</v>
      </c>
    </row>
    <row r="1378" spans="1:9" x14ac:dyDescent="0.3">
      <c r="A1378" t="s">
        <v>4686</v>
      </c>
      <c r="B1378" t="s">
        <v>1795</v>
      </c>
      <c r="C1378" t="s">
        <v>4828</v>
      </c>
      <c r="D1378" t="s">
        <v>4822</v>
      </c>
      <c r="E1378">
        <v>8</v>
      </c>
      <c r="F1378">
        <v>203433</v>
      </c>
      <c r="G1378" t="s">
        <v>848</v>
      </c>
      <c r="H1378" t="s">
        <v>1614</v>
      </c>
      <c r="I1378">
        <v>2002</v>
      </c>
    </row>
    <row r="1379" spans="1:9" x14ac:dyDescent="0.3">
      <c r="A1379" t="s">
        <v>4686</v>
      </c>
      <c r="B1379" t="s">
        <v>1795</v>
      </c>
      <c r="C1379" t="s">
        <v>4829</v>
      </c>
      <c r="D1379" t="s">
        <v>4822</v>
      </c>
      <c r="E1379">
        <v>7</v>
      </c>
      <c r="F1379">
        <v>203433</v>
      </c>
      <c r="G1379" t="s">
        <v>848</v>
      </c>
      <c r="H1379" t="s">
        <v>1614</v>
      </c>
      <c r="I1379">
        <v>2002</v>
      </c>
    </row>
    <row r="1380" spans="1:9" x14ac:dyDescent="0.3">
      <c r="A1380" t="s">
        <v>4686</v>
      </c>
      <c r="B1380" t="s">
        <v>1798</v>
      </c>
      <c r="C1380" t="s">
        <v>4830</v>
      </c>
      <c r="D1380" t="s">
        <v>4831</v>
      </c>
      <c r="E1380">
        <v>6</v>
      </c>
      <c r="F1380">
        <v>203292</v>
      </c>
      <c r="G1380" t="s">
        <v>848</v>
      </c>
      <c r="H1380" t="s">
        <v>1614</v>
      </c>
      <c r="I1380">
        <v>2002</v>
      </c>
    </row>
    <row r="1381" spans="1:9" x14ac:dyDescent="0.3">
      <c r="A1381" t="s">
        <v>4686</v>
      </c>
      <c r="B1381" t="s">
        <v>1798</v>
      </c>
      <c r="C1381" t="s">
        <v>4832</v>
      </c>
      <c r="D1381" t="s">
        <v>4831</v>
      </c>
      <c r="E1381">
        <v>5</v>
      </c>
      <c r="F1381">
        <v>203292</v>
      </c>
      <c r="G1381" t="s">
        <v>848</v>
      </c>
      <c r="H1381" t="s">
        <v>1614</v>
      </c>
      <c r="I1381">
        <v>2002</v>
      </c>
    </row>
    <row r="1382" spans="1:9" x14ac:dyDescent="0.3">
      <c r="A1382" t="s">
        <v>4686</v>
      </c>
      <c r="B1382" t="s">
        <v>1802</v>
      </c>
      <c r="C1382" t="s">
        <v>4833</v>
      </c>
      <c r="D1382" t="s">
        <v>4831</v>
      </c>
      <c r="E1382">
        <v>2</v>
      </c>
      <c r="F1382">
        <v>203292</v>
      </c>
      <c r="G1382" t="s">
        <v>848</v>
      </c>
      <c r="H1382" t="s">
        <v>1614</v>
      </c>
      <c r="I1382">
        <v>2002</v>
      </c>
    </row>
    <row r="1383" spans="1:9" x14ac:dyDescent="0.3">
      <c r="A1383" t="s">
        <v>4686</v>
      </c>
      <c r="B1383" t="s">
        <v>1802</v>
      </c>
      <c r="C1383" t="s">
        <v>4834</v>
      </c>
      <c r="D1383" t="s">
        <v>4831</v>
      </c>
      <c r="E1383">
        <v>3</v>
      </c>
      <c r="F1383">
        <v>203292</v>
      </c>
      <c r="G1383" t="s">
        <v>848</v>
      </c>
      <c r="H1383" t="s">
        <v>1614</v>
      </c>
      <c r="I1383">
        <v>2002</v>
      </c>
    </row>
    <row r="1384" spans="1:9" x14ac:dyDescent="0.3">
      <c r="A1384" t="s">
        <v>4686</v>
      </c>
      <c r="B1384" t="s">
        <v>1802</v>
      </c>
      <c r="C1384" t="s">
        <v>4835</v>
      </c>
      <c r="D1384" t="s">
        <v>4831</v>
      </c>
      <c r="E1384">
        <v>4</v>
      </c>
      <c r="F1384">
        <v>203292</v>
      </c>
      <c r="G1384" t="s">
        <v>848</v>
      </c>
      <c r="H1384" t="s">
        <v>1614</v>
      </c>
      <c r="I1384">
        <v>2002</v>
      </c>
    </row>
    <row r="1385" spans="1:9" x14ac:dyDescent="0.3">
      <c r="A1385" t="s">
        <v>4686</v>
      </c>
      <c r="B1385" t="s">
        <v>1802</v>
      </c>
      <c r="C1385" t="s">
        <v>4836</v>
      </c>
      <c r="D1385" t="s">
        <v>4831</v>
      </c>
      <c r="E1385">
        <v>1</v>
      </c>
      <c r="F1385">
        <v>203292</v>
      </c>
      <c r="G1385" t="s">
        <v>848</v>
      </c>
      <c r="H1385" t="s">
        <v>1614</v>
      </c>
      <c r="I1385">
        <v>2002</v>
      </c>
    </row>
    <row r="1386" spans="1:9" x14ac:dyDescent="0.3">
      <c r="A1386" t="s">
        <v>4686</v>
      </c>
      <c r="B1386" t="s">
        <v>1807</v>
      </c>
      <c r="C1386" t="s">
        <v>4837</v>
      </c>
      <c r="D1386" t="s">
        <v>4838</v>
      </c>
      <c r="E1386">
        <v>1</v>
      </c>
      <c r="F1386">
        <v>203293</v>
      </c>
      <c r="G1386" t="s">
        <v>848</v>
      </c>
      <c r="H1386" t="s">
        <v>1614</v>
      </c>
      <c r="I1386">
        <v>2002</v>
      </c>
    </row>
    <row r="1387" spans="1:9" x14ac:dyDescent="0.3">
      <c r="A1387" t="s">
        <v>4686</v>
      </c>
      <c r="B1387" t="s">
        <v>1807</v>
      </c>
      <c r="C1387" t="s">
        <v>4839</v>
      </c>
      <c r="D1387" t="s">
        <v>4838</v>
      </c>
      <c r="E1387">
        <v>2</v>
      </c>
      <c r="F1387">
        <v>203293</v>
      </c>
      <c r="G1387" t="s">
        <v>848</v>
      </c>
      <c r="H1387" t="s">
        <v>1614</v>
      </c>
      <c r="I1387">
        <v>2002</v>
      </c>
    </row>
    <row r="1388" spans="1:9" x14ac:dyDescent="0.3">
      <c r="A1388" t="s">
        <v>4686</v>
      </c>
      <c r="B1388" t="s">
        <v>1811</v>
      </c>
      <c r="C1388" t="s">
        <v>4840</v>
      </c>
      <c r="D1388" t="s">
        <v>4838</v>
      </c>
      <c r="E1388">
        <v>3</v>
      </c>
      <c r="F1388">
        <v>203293</v>
      </c>
      <c r="G1388" t="s">
        <v>848</v>
      </c>
      <c r="H1388" t="s">
        <v>1614</v>
      </c>
      <c r="I1388">
        <v>2002</v>
      </c>
    </row>
    <row r="1389" spans="1:9" x14ac:dyDescent="0.3">
      <c r="A1389" t="s">
        <v>4686</v>
      </c>
      <c r="B1389" t="s">
        <v>1811</v>
      </c>
      <c r="C1389" t="s">
        <v>4841</v>
      </c>
      <c r="D1389" t="s">
        <v>4838</v>
      </c>
      <c r="E1389">
        <v>4</v>
      </c>
      <c r="F1389">
        <v>203293</v>
      </c>
      <c r="G1389" t="s">
        <v>848</v>
      </c>
      <c r="H1389" t="s">
        <v>1614</v>
      </c>
      <c r="I1389">
        <v>2002</v>
      </c>
    </row>
    <row r="1390" spans="1:9" x14ac:dyDescent="0.3">
      <c r="A1390" t="s">
        <v>4686</v>
      </c>
      <c r="B1390" t="s">
        <v>1814</v>
      </c>
      <c r="C1390" t="s">
        <v>4842</v>
      </c>
      <c r="D1390" t="s">
        <v>4838</v>
      </c>
      <c r="E1390">
        <v>5</v>
      </c>
      <c r="F1390">
        <v>203293</v>
      </c>
      <c r="G1390" t="s">
        <v>848</v>
      </c>
      <c r="H1390" t="s">
        <v>1614</v>
      </c>
      <c r="I1390">
        <v>2002</v>
      </c>
    </row>
    <row r="1391" spans="1:9" x14ac:dyDescent="0.3">
      <c r="A1391" t="s">
        <v>4686</v>
      </c>
      <c r="B1391" t="s">
        <v>1814</v>
      </c>
      <c r="C1391" t="s">
        <v>4843</v>
      </c>
      <c r="D1391" t="s">
        <v>4838</v>
      </c>
      <c r="E1391">
        <v>6</v>
      </c>
      <c r="F1391">
        <v>203293</v>
      </c>
      <c r="G1391" t="s">
        <v>848</v>
      </c>
      <c r="H1391" t="s">
        <v>1614</v>
      </c>
      <c r="I1391">
        <v>2002</v>
      </c>
    </row>
    <row r="1392" spans="1:9" x14ac:dyDescent="0.3">
      <c r="A1392" t="s">
        <v>4686</v>
      </c>
      <c r="B1392" t="s">
        <v>1817</v>
      </c>
      <c r="C1392" t="s">
        <v>4844</v>
      </c>
      <c r="D1392" t="s">
        <v>4838</v>
      </c>
      <c r="E1392">
        <v>7</v>
      </c>
      <c r="F1392">
        <v>203293</v>
      </c>
      <c r="G1392" t="s">
        <v>848</v>
      </c>
      <c r="H1392" t="s">
        <v>1614</v>
      </c>
      <c r="I1392">
        <v>2002</v>
      </c>
    </row>
    <row r="1393" spans="1:9" x14ac:dyDescent="0.3">
      <c r="A1393" t="s">
        <v>4686</v>
      </c>
      <c r="B1393" t="s">
        <v>1817</v>
      </c>
      <c r="C1393" t="s">
        <v>4845</v>
      </c>
      <c r="D1393" t="s">
        <v>4838</v>
      </c>
      <c r="E1393">
        <v>8</v>
      </c>
      <c r="F1393">
        <v>203293</v>
      </c>
      <c r="G1393" t="s">
        <v>848</v>
      </c>
      <c r="H1393" t="s">
        <v>1614</v>
      </c>
      <c r="I1393">
        <v>2002</v>
      </c>
    </row>
    <row r="1394" spans="1:9" x14ac:dyDescent="0.3">
      <c r="A1394" t="s">
        <v>4686</v>
      </c>
      <c r="B1394" t="s">
        <v>4846</v>
      </c>
      <c r="C1394" t="s">
        <v>4847</v>
      </c>
      <c r="D1394" t="s">
        <v>4848</v>
      </c>
      <c r="E1394">
        <v>5</v>
      </c>
      <c r="F1394">
        <v>203388</v>
      </c>
      <c r="G1394" t="s">
        <v>848</v>
      </c>
      <c r="H1394" t="s">
        <v>1614</v>
      </c>
      <c r="I1394">
        <v>2002</v>
      </c>
    </row>
    <row r="1395" spans="1:9" x14ac:dyDescent="0.3">
      <c r="A1395" t="s">
        <v>4686</v>
      </c>
      <c r="B1395" t="s">
        <v>4846</v>
      </c>
      <c r="C1395" t="s">
        <v>4849</v>
      </c>
      <c r="D1395" t="s">
        <v>4848</v>
      </c>
      <c r="E1395">
        <v>6</v>
      </c>
      <c r="F1395">
        <v>203388</v>
      </c>
      <c r="G1395" t="s">
        <v>848</v>
      </c>
      <c r="H1395" t="s">
        <v>1614</v>
      </c>
      <c r="I1395">
        <v>2002</v>
      </c>
    </row>
    <row r="1396" spans="1:9" x14ac:dyDescent="0.3">
      <c r="A1396" t="s">
        <v>4686</v>
      </c>
      <c r="B1396" t="s">
        <v>1820</v>
      </c>
      <c r="C1396" t="s">
        <v>4850</v>
      </c>
      <c r="D1396" t="s">
        <v>4848</v>
      </c>
      <c r="E1396">
        <v>2</v>
      </c>
      <c r="F1396">
        <v>203388</v>
      </c>
      <c r="G1396" t="s">
        <v>848</v>
      </c>
      <c r="H1396" t="s">
        <v>1614</v>
      </c>
      <c r="I1396">
        <v>2002</v>
      </c>
    </row>
    <row r="1397" spans="1:9" x14ac:dyDescent="0.3">
      <c r="A1397" t="s">
        <v>4686</v>
      </c>
      <c r="B1397" t="s">
        <v>1820</v>
      </c>
      <c r="C1397" t="s">
        <v>4851</v>
      </c>
      <c r="D1397" t="s">
        <v>4848</v>
      </c>
      <c r="E1397">
        <v>3</v>
      </c>
      <c r="F1397">
        <v>203388</v>
      </c>
      <c r="G1397" t="s">
        <v>848</v>
      </c>
      <c r="H1397" t="s">
        <v>1614</v>
      </c>
      <c r="I1397">
        <v>2002</v>
      </c>
    </row>
    <row r="1398" spans="1:9" x14ac:dyDescent="0.3">
      <c r="A1398" t="s">
        <v>4686</v>
      </c>
      <c r="B1398" t="s">
        <v>1820</v>
      </c>
      <c r="C1398" t="s">
        <v>4852</v>
      </c>
      <c r="D1398" t="s">
        <v>4848</v>
      </c>
      <c r="E1398">
        <v>4</v>
      </c>
      <c r="F1398">
        <v>203388</v>
      </c>
      <c r="G1398" t="s">
        <v>848</v>
      </c>
      <c r="H1398" t="s">
        <v>1614</v>
      </c>
      <c r="I1398">
        <v>2002</v>
      </c>
    </row>
    <row r="1399" spans="1:9" x14ac:dyDescent="0.3">
      <c r="A1399" t="s">
        <v>4686</v>
      </c>
      <c r="B1399" t="s">
        <v>1820</v>
      </c>
      <c r="C1399" t="s">
        <v>4853</v>
      </c>
      <c r="D1399" t="s">
        <v>4848</v>
      </c>
      <c r="E1399">
        <v>1</v>
      </c>
      <c r="F1399">
        <v>203388</v>
      </c>
      <c r="G1399" t="s">
        <v>848</v>
      </c>
      <c r="H1399" t="s">
        <v>1614</v>
      </c>
      <c r="I1399">
        <v>2002</v>
      </c>
    </row>
    <row r="1400" spans="1:9" x14ac:dyDescent="0.3">
      <c r="A1400" t="s">
        <v>4686</v>
      </c>
      <c r="B1400" t="s">
        <v>1826</v>
      </c>
      <c r="C1400" t="s">
        <v>4854</v>
      </c>
      <c r="D1400" t="s">
        <v>4855</v>
      </c>
      <c r="E1400">
        <v>1</v>
      </c>
      <c r="F1400">
        <v>203389</v>
      </c>
      <c r="G1400" t="s">
        <v>848</v>
      </c>
      <c r="H1400" t="s">
        <v>1614</v>
      </c>
      <c r="I1400">
        <v>2002</v>
      </c>
    </row>
    <row r="1401" spans="1:9" x14ac:dyDescent="0.3">
      <c r="A1401" t="s">
        <v>4686</v>
      </c>
      <c r="B1401" t="s">
        <v>1826</v>
      </c>
      <c r="C1401" t="s">
        <v>4856</v>
      </c>
      <c r="D1401" t="s">
        <v>4855</v>
      </c>
      <c r="E1401">
        <v>2</v>
      </c>
      <c r="F1401">
        <v>203389</v>
      </c>
      <c r="G1401" t="s">
        <v>848</v>
      </c>
      <c r="H1401" t="s">
        <v>1614</v>
      </c>
      <c r="I1401">
        <v>2002</v>
      </c>
    </row>
    <row r="1402" spans="1:9" x14ac:dyDescent="0.3">
      <c r="A1402" t="s">
        <v>4686</v>
      </c>
      <c r="B1402" t="s">
        <v>202</v>
      </c>
      <c r="C1402" t="s">
        <v>4857</v>
      </c>
      <c r="D1402" t="s">
        <v>4855</v>
      </c>
      <c r="E1402">
        <v>4</v>
      </c>
      <c r="F1402">
        <v>203389</v>
      </c>
      <c r="G1402" t="s">
        <v>848</v>
      </c>
      <c r="H1402" t="s">
        <v>1614</v>
      </c>
      <c r="I1402">
        <v>2002</v>
      </c>
    </row>
    <row r="1403" spans="1:9" x14ac:dyDescent="0.3">
      <c r="A1403" t="s">
        <v>4686</v>
      </c>
      <c r="B1403" t="s">
        <v>202</v>
      </c>
      <c r="C1403" t="s">
        <v>4858</v>
      </c>
      <c r="D1403" t="s">
        <v>4855</v>
      </c>
      <c r="E1403">
        <v>3</v>
      </c>
      <c r="F1403">
        <v>203389</v>
      </c>
      <c r="G1403" t="s">
        <v>848</v>
      </c>
      <c r="H1403" t="s">
        <v>1614</v>
      </c>
      <c r="I1403">
        <v>2002</v>
      </c>
    </row>
    <row r="1404" spans="1:9" x14ac:dyDescent="0.3">
      <c r="A1404" t="s">
        <v>4686</v>
      </c>
      <c r="B1404" t="s">
        <v>1832</v>
      </c>
      <c r="C1404" t="s">
        <v>4859</v>
      </c>
      <c r="D1404" t="s">
        <v>4860</v>
      </c>
      <c r="E1404">
        <v>10</v>
      </c>
      <c r="F1404">
        <v>203385</v>
      </c>
      <c r="G1404" t="s">
        <v>848</v>
      </c>
      <c r="H1404" t="s">
        <v>1614</v>
      </c>
      <c r="I1404">
        <v>2002</v>
      </c>
    </row>
    <row r="1405" spans="1:9" x14ac:dyDescent="0.3">
      <c r="A1405" t="s">
        <v>4686</v>
      </c>
      <c r="B1405" t="s">
        <v>1832</v>
      </c>
      <c r="C1405" t="s">
        <v>4861</v>
      </c>
      <c r="D1405" t="s">
        <v>4860</v>
      </c>
      <c r="E1405">
        <v>9</v>
      </c>
      <c r="F1405">
        <v>203385</v>
      </c>
      <c r="G1405" t="s">
        <v>848</v>
      </c>
      <c r="H1405" t="s">
        <v>1614</v>
      </c>
      <c r="I1405">
        <v>2002</v>
      </c>
    </row>
    <row r="1406" spans="1:9" x14ac:dyDescent="0.3">
      <c r="A1406" t="s">
        <v>4686</v>
      </c>
      <c r="B1406" t="s">
        <v>1836</v>
      </c>
      <c r="C1406" t="s">
        <v>4862</v>
      </c>
      <c r="D1406" t="s">
        <v>4860</v>
      </c>
      <c r="E1406">
        <v>3</v>
      </c>
      <c r="F1406">
        <v>203385</v>
      </c>
      <c r="G1406" t="s">
        <v>848</v>
      </c>
      <c r="H1406" t="s">
        <v>1614</v>
      </c>
      <c r="I1406">
        <v>2002</v>
      </c>
    </row>
    <row r="1407" spans="1:9" x14ac:dyDescent="0.3">
      <c r="A1407" t="s">
        <v>4686</v>
      </c>
      <c r="B1407" t="s">
        <v>1836</v>
      </c>
      <c r="C1407" t="s">
        <v>4863</v>
      </c>
      <c r="D1407" t="s">
        <v>4860</v>
      </c>
      <c r="E1407">
        <v>2</v>
      </c>
      <c r="F1407">
        <v>203385</v>
      </c>
      <c r="G1407" t="s">
        <v>848</v>
      </c>
      <c r="H1407" t="s">
        <v>1614</v>
      </c>
      <c r="I1407">
        <v>2002</v>
      </c>
    </row>
    <row r="1408" spans="1:9" x14ac:dyDescent="0.3">
      <c r="A1408" t="s">
        <v>4686</v>
      </c>
      <c r="B1408" t="s">
        <v>1836</v>
      </c>
      <c r="C1408" t="s">
        <v>4864</v>
      </c>
      <c r="D1408" t="s">
        <v>4860</v>
      </c>
      <c r="E1408">
        <v>1</v>
      </c>
      <c r="F1408">
        <v>203385</v>
      </c>
      <c r="G1408" t="s">
        <v>848</v>
      </c>
      <c r="H1408" t="s">
        <v>1614</v>
      </c>
      <c r="I1408">
        <v>2002</v>
      </c>
    </row>
    <row r="1409" spans="1:9" x14ac:dyDescent="0.3">
      <c r="A1409" t="s">
        <v>4686</v>
      </c>
      <c r="B1409" t="s">
        <v>1836</v>
      </c>
      <c r="C1409" t="s">
        <v>4865</v>
      </c>
      <c r="D1409" t="s">
        <v>4860</v>
      </c>
      <c r="E1409">
        <v>4</v>
      </c>
      <c r="F1409">
        <v>203385</v>
      </c>
      <c r="G1409" t="s">
        <v>848</v>
      </c>
      <c r="H1409" t="s">
        <v>1614</v>
      </c>
      <c r="I1409">
        <v>2002</v>
      </c>
    </row>
    <row r="1410" spans="1:9" x14ac:dyDescent="0.3">
      <c r="A1410" t="s">
        <v>4686</v>
      </c>
      <c r="B1410" t="s">
        <v>1841</v>
      </c>
      <c r="C1410" t="s">
        <v>4866</v>
      </c>
      <c r="D1410" t="s">
        <v>4860</v>
      </c>
      <c r="E1410">
        <v>5</v>
      </c>
      <c r="F1410">
        <v>203385</v>
      </c>
      <c r="G1410" t="s">
        <v>848</v>
      </c>
      <c r="H1410" t="s">
        <v>1614</v>
      </c>
      <c r="I1410">
        <v>2002</v>
      </c>
    </row>
    <row r="1411" spans="1:9" x14ac:dyDescent="0.3">
      <c r="A1411" t="s">
        <v>4686</v>
      </c>
      <c r="B1411" t="s">
        <v>1841</v>
      </c>
      <c r="C1411" t="s">
        <v>4867</v>
      </c>
      <c r="D1411" t="s">
        <v>4860</v>
      </c>
      <c r="E1411">
        <v>6</v>
      </c>
      <c r="F1411">
        <v>203385</v>
      </c>
      <c r="G1411" t="s">
        <v>848</v>
      </c>
      <c r="H1411" t="s">
        <v>1614</v>
      </c>
      <c r="I1411">
        <v>2002</v>
      </c>
    </row>
    <row r="1412" spans="1:9" x14ac:dyDescent="0.3">
      <c r="A1412" t="s">
        <v>4686</v>
      </c>
      <c r="B1412" t="s">
        <v>1841</v>
      </c>
      <c r="C1412" t="s">
        <v>4868</v>
      </c>
      <c r="D1412" t="s">
        <v>4860</v>
      </c>
      <c r="E1412">
        <v>8</v>
      </c>
      <c r="F1412">
        <v>203385</v>
      </c>
      <c r="G1412" t="s">
        <v>848</v>
      </c>
      <c r="H1412" t="s">
        <v>1614</v>
      </c>
      <c r="I1412">
        <v>2002</v>
      </c>
    </row>
    <row r="1413" spans="1:9" x14ac:dyDescent="0.3">
      <c r="A1413" t="s">
        <v>4686</v>
      </c>
      <c r="B1413" t="s">
        <v>1841</v>
      </c>
      <c r="C1413" t="s">
        <v>4869</v>
      </c>
      <c r="D1413" t="s">
        <v>4860</v>
      </c>
      <c r="E1413">
        <v>7</v>
      </c>
      <c r="F1413">
        <v>203385</v>
      </c>
      <c r="G1413" t="s">
        <v>848</v>
      </c>
      <c r="H1413" t="s">
        <v>1614</v>
      </c>
      <c r="I1413">
        <v>2002</v>
      </c>
    </row>
    <row r="1414" spans="1:9" x14ac:dyDescent="0.3">
      <c r="A1414" t="s">
        <v>4686</v>
      </c>
      <c r="B1414" t="s">
        <v>223</v>
      </c>
      <c r="C1414" t="s">
        <v>4870</v>
      </c>
      <c r="D1414" t="s">
        <v>4871</v>
      </c>
      <c r="E1414">
        <v>1</v>
      </c>
      <c r="F1414">
        <v>203300</v>
      </c>
      <c r="G1414" t="s">
        <v>848</v>
      </c>
      <c r="H1414" t="s">
        <v>1614</v>
      </c>
      <c r="I1414">
        <v>2002</v>
      </c>
    </row>
    <row r="1415" spans="1:9" x14ac:dyDescent="0.3">
      <c r="A1415" t="s">
        <v>4686</v>
      </c>
      <c r="B1415" t="s">
        <v>223</v>
      </c>
      <c r="C1415" t="s">
        <v>4872</v>
      </c>
      <c r="D1415" t="s">
        <v>4871</v>
      </c>
      <c r="E1415">
        <v>2</v>
      </c>
      <c r="F1415">
        <v>203300</v>
      </c>
      <c r="G1415" t="s">
        <v>848</v>
      </c>
      <c r="H1415" t="s">
        <v>1614</v>
      </c>
      <c r="I1415">
        <v>2002</v>
      </c>
    </row>
    <row r="1416" spans="1:9" x14ac:dyDescent="0.3">
      <c r="A1416" t="s">
        <v>4686</v>
      </c>
      <c r="B1416" t="s">
        <v>1849</v>
      </c>
      <c r="C1416" t="s">
        <v>4873</v>
      </c>
      <c r="D1416" t="s">
        <v>4871</v>
      </c>
      <c r="E1416">
        <v>6</v>
      </c>
      <c r="F1416">
        <v>203300</v>
      </c>
      <c r="G1416" t="s">
        <v>848</v>
      </c>
      <c r="H1416" t="s">
        <v>1614</v>
      </c>
      <c r="I1416">
        <v>2002</v>
      </c>
    </row>
    <row r="1417" spans="1:9" x14ac:dyDescent="0.3">
      <c r="A1417" t="s">
        <v>4686</v>
      </c>
      <c r="B1417" t="s">
        <v>1849</v>
      </c>
      <c r="C1417" t="s">
        <v>4874</v>
      </c>
      <c r="D1417" t="s">
        <v>4871</v>
      </c>
      <c r="E1417">
        <v>5</v>
      </c>
      <c r="F1417">
        <v>203300</v>
      </c>
      <c r="G1417" t="s">
        <v>848</v>
      </c>
      <c r="H1417" t="s">
        <v>1614</v>
      </c>
      <c r="I1417">
        <v>2002</v>
      </c>
    </row>
    <row r="1418" spans="1:9" x14ac:dyDescent="0.3">
      <c r="A1418" t="s">
        <v>4686</v>
      </c>
      <c r="B1418" t="s">
        <v>228</v>
      </c>
      <c r="C1418" t="s">
        <v>4875</v>
      </c>
      <c r="D1418" t="s">
        <v>4871</v>
      </c>
      <c r="E1418">
        <v>4</v>
      </c>
      <c r="F1418">
        <v>203300</v>
      </c>
      <c r="G1418" t="s">
        <v>848</v>
      </c>
      <c r="H1418" t="s">
        <v>1614</v>
      </c>
      <c r="I1418">
        <v>2002</v>
      </c>
    </row>
    <row r="1419" spans="1:9" x14ac:dyDescent="0.3">
      <c r="A1419" t="s">
        <v>4686</v>
      </c>
      <c r="B1419" t="s">
        <v>228</v>
      </c>
      <c r="C1419" t="s">
        <v>4876</v>
      </c>
      <c r="D1419" t="s">
        <v>4871</v>
      </c>
      <c r="E1419">
        <v>3</v>
      </c>
      <c r="F1419">
        <v>203300</v>
      </c>
      <c r="G1419" t="s">
        <v>848</v>
      </c>
      <c r="H1419" t="s">
        <v>1614</v>
      </c>
      <c r="I1419">
        <v>2002</v>
      </c>
    </row>
    <row r="1420" spans="1:9" x14ac:dyDescent="0.3">
      <c r="A1420" t="s">
        <v>4686</v>
      </c>
      <c r="B1420" t="s">
        <v>233</v>
      </c>
      <c r="C1420" t="s">
        <v>4877</v>
      </c>
      <c r="D1420" t="s">
        <v>4878</v>
      </c>
      <c r="E1420">
        <v>2</v>
      </c>
      <c r="F1420">
        <v>203367</v>
      </c>
      <c r="G1420" t="s">
        <v>848</v>
      </c>
      <c r="H1420" t="s">
        <v>1614</v>
      </c>
      <c r="I1420">
        <v>2002</v>
      </c>
    </row>
    <row r="1421" spans="1:9" x14ac:dyDescent="0.3">
      <c r="A1421" t="s">
        <v>4686</v>
      </c>
      <c r="B1421" t="s">
        <v>233</v>
      </c>
      <c r="C1421" t="s">
        <v>4879</v>
      </c>
      <c r="D1421" t="s">
        <v>4878</v>
      </c>
      <c r="E1421">
        <v>1</v>
      </c>
      <c r="F1421">
        <v>203367</v>
      </c>
      <c r="G1421" t="s">
        <v>848</v>
      </c>
      <c r="H1421" t="s">
        <v>1614</v>
      </c>
      <c r="I1421">
        <v>2002</v>
      </c>
    </row>
    <row r="1422" spans="1:9" x14ac:dyDescent="0.3">
      <c r="A1422" t="s">
        <v>4686</v>
      </c>
      <c r="B1422" t="s">
        <v>244</v>
      </c>
      <c r="C1422" t="s">
        <v>4880</v>
      </c>
      <c r="D1422" t="s">
        <v>4878</v>
      </c>
      <c r="E1422">
        <v>6</v>
      </c>
      <c r="F1422">
        <v>203367</v>
      </c>
      <c r="G1422" t="s">
        <v>848</v>
      </c>
      <c r="H1422" t="s">
        <v>1614</v>
      </c>
      <c r="I1422">
        <v>2002</v>
      </c>
    </row>
    <row r="1423" spans="1:9" x14ac:dyDescent="0.3">
      <c r="A1423" t="s">
        <v>4686</v>
      </c>
      <c r="B1423" t="s">
        <v>244</v>
      </c>
      <c r="C1423" t="s">
        <v>4881</v>
      </c>
      <c r="D1423" t="s">
        <v>4878</v>
      </c>
      <c r="E1423">
        <v>5</v>
      </c>
      <c r="F1423">
        <v>203367</v>
      </c>
      <c r="G1423" t="s">
        <v>848</v>
      </c>
      <c r="H1423" t="s">
        <v>1614</v>
      </c>
      <c r="I1423">
        <v>2002</v>
      </c>
    </row>
    <row r="1424" spans="1:9" x14ac:dyDescent="0.3">
      <c r="A1424" t="s">
        <v>4686</v>
      </c>
      <c r="B1424" t="s">
        <v>244</v>
      </c>
      <c r="C1424" t="s">
        <v>4882</v>
      </c>
      <c r="D1424" t="s">
        <v>4878</v>
      </c>
      <c r="E1424">
        <v>4</v>
      </c>
      <c r="F1424">
        <v>203367</v>
      </c>
      <c r="G1424" t="s">
        <v>848</v>
      </c>
      <c r="H1424" t="s">
        <v>1614</v>
      </c>
      <c r="I1424">
        <v>2002</v>
      </c>
    </row>
    <row r="1425" spans="1:9" x14ac:dyDescent="0.3">
      <c r="A1425" t="s">
        <v>4686</v>
      </c>
      <c r="B1425" t="s">
        <v>244</v>
      </c>
      <c r="C1425" t="s">
        <v>4883</v>
      </c>
      <c r="D1425" t="s">
        <v>4878</v>
      </c>
      <c r="E1425">
        <v>3</v>
      </c>
      <c r="F1425">
        <v>203367</v>
      </c>
      <c r="G1425" t="s">
        <v>848</v>
      </c>
      <c r="H1425" t="s">
        <v>1614</v>
      </c>
      <c r="I1425">
        <v>2002</v>
      </c>
    </row>
    <row r="1426" spans="1:9" x14ac:dyDescent="0.3">
      <c r="A1426" t="s">
        <v>4686</v>
      </c>
      <c r="B1426" t="s">
        <v>249</v>
      </c>
      <c r="C1426" t="s">
        <v>4884</v>
      </c>
      <c r="D1426" t="s">
        <v>4885</v>
      </c>
      <c r="E1426">
        <v>10</v>
      </c>
      <c r="F1426">
        <v>203294</v>
      </c>
      <c r="G1426" t="s">
        <v>848</v>
      </c>
      <c r="H1426" t="s">
        <v>1614</v>
      </c>
      <c r="I1426">
        <v>2002</v>
      </c>
    </row>
    <row r="1427" spans="1:9" x14ac:dyDescent="0.3">
      <c r="A1427" t="s">
        <v>4686</v>
      </c>
      <c r="B1427" t="s">
        <v>249</v>
      </c>
      <c r="C1427" t="s">
        <v>4886</v>
      </c>
      <c r="D1427" t="s">
        <v>4885</v>
      </c>
      <c r="E1427">
        <v>9</v>
      </c>
      <c r="F1427">
        <v>203294</v>
      </c>
      <c r="G1427" t="s">
        <v>848</v>
      </c>
      <c r="H1427" t="s">
        <v>1614</v>
      </c>
      <c r="I1427">
        <v>2002</v>
      </c>
    </row>
    <row r="1428" spans="1:9" x14ac:dyDescent="0.3">
      <c r="A1428" t="s">
        <v>4686</v>
      </c>
      <c r="B1428" t="s">
        <v>1861</v>
      </c>
      <c r="C1428" t="s">
        <v>4887</v>
      </c>
      <c r="D1428" t="s">
        <v>4885</v>
      </c>
      <c r="E1428">
        <v>4</v>
      </c>
      <c r="F1428">
        <v>203294</v>
      </c>
      <c r="G1428" t="s">
        <v>848</v>
      </c>
      <c r="H1428" t="s">
        <v>1614</v>
      </c>
      <c r="I1428">
        <v>2002</v>
      </c>
    </row>
    <row r="1429" spans="1:9" x14ac:dyDescent="0.3">
      <c r="A1429" t="s">
        <v>4686</v>
      </c>
      <c r="B1429" t="s">
        <v>1861</v>
      </c>
      <c r="C1429" t="s">
        <v>4888</v>
      </c>
      <c r="D1429" t="s">
        <v>4885</v>
      </c>
      <c r="E1429">
        <v>3</v>
      </c>
      <c r="F1429">
        <v>203294</v>
      </c>
      <c r="G1429" t="s">
        <v>848</v>
      </c>
      <c r="H1429" t="s">
        <v>1614</v>
      </c>
      <c r="I1429">
        <v>2002</v>
      </c>
    </row>
    <row r="1430" spans="1:9" x14ac:dyDescent="0.3">
      <c r="A1430" t="s">
        <v>4686</v>
      </c>
      <c r="B1430" t="s">
        <v>1865</v>
      </c>
      <c r="C1430" t="s">
        <v>4889</v>
      </c>
      <c r="D1430" t="s">
        <v>4890</v>
      </c>
      <c r="E1430">
        <v>8</v>
      </c>
      <c r="F1430">
        <v>203728</v>
      </c>
      <c r="G1430" t="s">
        <v>848</v>
      </c>
      <c r="H1430" t="s">
        <v>2398</v>
      </c>
      <c r="I1430">
        <v>2008</v>
      </c>
    </row>
    <row r="1431" spans="1:9" x14ac:dyDescent="0.3">
      <c r="A1431" t="s">
        <v>4686</v>
      </c>
      <c r="B1431" t="s">
        <v>1865</v>
      </c>
      <c r="C1431" t="s">
        <v>4891</v>
      </c>
      <c r="D1431" t="s">
        <v>4885</v>
      </c>
      <c r="E1431">
        <v>5</v>
      </c>
      <c r="F1431">
        <v>203294</v>
      </c>
      <c r="G1431" t="s">
        <v>848</v>
      </c>
      <c r="H1431" t="s">
        <v>1614</v>
      </c>
      <c r="I1431">
        <v>2002</v>
      </c>
    </row>
    <row r="1432" spans="1:9" x14ac:dyDescent="0.3">
      <c r="A1432" t="s">
        <v>4686</v>
      </c>
      <c r="B1432" t="s">
        <v>1865</v>
      </c>
      <c r="C1432" t="s">
        <v>4889</v>
      </c>
      <c r="D1432" t="s">
        <v>4885</v>
      </c>
      <c r="E1432">
        <v>6</v>
      </c>
      <c r="F1432">
        <v>203294</v>
      </c>
      <c r="G1432" t="s">
        <v>848</v>
      </c>
      <c r="H1432" t="s">
        <v>1614</v>
      </c>
      <c r="I1432">
        <v>2002</v>
      </c>
    </row>
    <row r="1433" spans="1:9" x14ac:dyDescent="0.3">
      <c r="A1433" t="s">
        <v>4686</v>
      </c>
      <c r="B1433" t="s">
        <v>1865</v>
      </c>
      <c r="C1433" t="s">
        <v>4889</v>
      </c>
      <c r="D1433" t="s">
        <v>4885</v>
      </c>
      <c r="E1433">
        <v>6</v>
      </c>
      <c r="F1433">
        <v>203294</v>
      </c>
      <c r="G1433" t="s">
        <v>848</v>
      </c>
      <c r="H1433" t="s">
        <v>1614</v>
      </c>
      <c r="I1433">
        <v>2002</v>
      </c>
    </row>
    <row r="1434" spans="1:9" x14ac:dyDescent="0.3">
      <c r="A1434" t="s">
        <v>4686</v>
      </c>
      <c r="B1434" t="s">
        <v>1865</v>
      </c>
      <c r="C1434" t="s">
        <v>4892</v>
      </c>
      <c r="D1434" t="s">
        <v>4885</v>
      </c>
      <c r="E1434">
        <v>7</v>
      </c>
      <c r="F1434">
        <v>203294</v>
      </c>
      <c r="G1434" t="s">
        <v>848</v>
      </c>
      <c r="H1434" t="s">
        <v>1614</v>
      </c>
      <c r="I1434">
        <v>2002</v>
      </c>
    </row>
    <row r="1435" spans="1:9" x14ac:dyDescent="0.3">
      <c r="A1435" t="s">
        <v>4686</v>
      </c>
      <c r="B1435" t="s">
        <v>1865</v>
      </c>
      <c r="C1435" t="s">
        <v>4893</v>
      </c>
      <c r="D1435" t="s">
        <v>4885</v>
      </c>
      <c r="E1435">
        <v>8</v>
      </c>
      <c r="F1435">
        <v>203294</v>
      </c>
      <c r="G1435" t="s">
        <v>848</v>
      </c>
      <c r="H1435" t="s">
        <v>1614</v>
      </c>
      <c r="I1435">
        <v>2002</v>
      </c>
    </row>
    <row r="1436" spans="1:9" x14ac:dyDescent="0.3">
      <c r="A1436" t="s">
        <v>4686</v>
      </c>
      <c r="B1436" t="s">
        <v>1865</v>
      </c>
      <c r="C1436" t="s">
        <v>4889</v>
      </c>
      <c r="D1436" t="s">
        <v>4890</v>
      </c>
      <c r="E1436">
        <v>8</v>
      </c>
      <c r="F1436">
        <v>203728</v>
      </c>
      <c r="G1436" t="s">
        <v>848</v>
      </c>
      <c r="H1436" t="s">
        <v>2398</v>
      </c>
      <c r="I1436">
        <v>2008</v>
      </c>
    </row>
    <row r="1437" spans="1:9" x14ac:dyDescent="0.3">
      <c r="A1437" t="s">
        <v>4686</v>
      </c>
      <c r="B1437" t="s">
        <v>260</v>
      </c>
      <c r="C1437" t="s">
        <v>4894</v>
      </c>
      <c r="D1437" t="s">
        <v>4895</v>
      </c>
      <c r="E1437">
        <v>1</v>
      </c>
      <c r="F1437">
        <v>203297</v>
      </c>
      <c r="G1437" t="s">
        <v>848</v>
      </c>
      <c r="H1437" t="s">
        <v>1614</v>
      </c>
      <c r="I1437">
        <v>2002</v>
      </c>
    </row>
    <row r="1438" spans="1:9" x14ac:dyDescent="0.3">
      <c r="A1438" t="s">
        <v>4686</v>
      </c>
      <c r="B1438" t="s">
        <v>260</v>
      </c>
      <c r="C1438" t="s">
        <v>4896</v>
      </c>
      <c r="D1438" t="s">
        <v>4895</v>
      </c>
      <c r="E1438">
        <v>6</v>
      </c>
      <c r="F1438">
        <v>203297</v>
      </c>
      <c r="G1438" t="s">
        <v>848</v>
      </c>
      <c r="H1438" t="s">
        <v>1614</v>
      </c>
      <c r="I1438">
        <v>2002</v>
      </c>
    </row>
    <row r="1439" spans="1:9" x14ac:dyDescent="0.3">
      <c r="A1439" t="s">
        <v>4686</v>
      </c>
      <c r="B1439" t="s">
        <v>260</v>
      </c>
      <c r="C1439" t="s">
        <v>4897</v>
      </c>
      <c r="D1439" t="s">
        <v>4895</v>
      </c>
      <c r="E1439">
        <v>5</v>
      </c>
      <c r="F1439">
        <v>203297</v>
      </c>
      <c r="G1439" t="s">
        <v>848</v>
      </c>
      <c r="H1439" t="s">
        <v>1614</v>
      </c>
      <c r="I1439">
        <v>2002</v>
      </c>
    </row>
    <row r="1440" spans="1:9" x14ac:dyDescent="0.3">
      <c r="A1440" t="s">
        <v>4686</v>
      </c>
      <c r="B1440" t="s">
        <v>260</v>
      </c>
      <c r="C1440" t="s">
        <v>4898</v>
      </c>
      <c r="D1440" t="s">
        <v>4895</v>
      </c>
      <c r="E1440">
        <v>4</v>
      </c>
      <c r="F1440">
        <v>203297</v>
      </c>
      <c r="G1440" t="s">
        <v>848</v>
      </c>
      <c r="H1440" t="s">
        <v>1614</v>
      </c>
      <c r="I1440">
        <v>2002</v>
      </c>
    </row>
    <row r="1441" spans="1:9" x14ac:dyDescent="0.3">
      <c r="A1441" t="s">
        <v>4686</v>
      </c>
      <c r="B1441" t="s">
        <v>260</v>
      </c>
      <c r="C1441" t="s">
        <v>4899</v>
      </c>
      <c r="D1441" t="s">
        <v>4895</v>
      </c>
      <c r="E1441">
        <v>3</v>
      </c>
      <c r="F1441">
        <v>203297</v>
      </c>
      <c r="G1441" t="s">
        <v>848</v>
      </c>
      <c r="H1441" t="s">
        <v>1614</v>
      </c>
      <c r="I1441">
        <v>2002</v>
      </c>
    </row>
    <row r="1442" spans="1:9" x14ac:dyDescent="0.3">
      <c r="A1442" t="s">
        <v>4686</v>
      </c>
      <c r="B1442" t="s">
        <v>260</v>
      </c>
      <c r="C1442" t="s">
        <v>4900</v>
      </c>
      <c r="D1442" t="s">
        <v>4895</v>
      </c>
      <c r="E1442">
        <v>2</v>
      </c>
      <c r="F1442">
        <v>203297</v>
      </c>
      <c r="G1442" t="s">
        <v>848</v>
      </c>
      <c r="H1442" t="s">
        <v>1614</v>
      </c>
      <c r="I1442">
        <v>2002</v>
      </c>
    </row>
    <row r="1443" spans="1:9" x14ac:dyDescent="0.3">
      <c r="A1443" t="s">
        <v>4686</v>
      </c>
      <c r="B1443" t="s">
        <v>265</v>
      </c>
      <c r="C1443" t="s">
        <v>4901</v>
      </c>
      <c r="D1443" t="s">
        <v>4895</v>
      </c>
      <c r="E1443">
        <v>9</v>
      </c>
      <c r="F1443">
        <v>203297</v>
      </c>
      <c r="G1443" t="s">
        <v>848</v>
      </c>
      <c r="H1443" t="s">
        <v>1614</v>
      </c>
      <c r="I1443">
        <v>2002</v>
      </c>
    </row>
    <row r="1444" spans="1:9" x14ac:dyDescent="0.3">
      <c r="A1444" t="s">
        <v>4686</v>
      </c>
      <c r="B1444" t="s">
        <v>265</v>
      </c>
      <c r="C1444" t="s">
        <v>4902</v>
      </c>
      <c r="D1444" t="s">
        <v>4895</v>
      </c>
      <c r="E1444">
        <v>10</v>
      </c>
      <c r="F1444">
        <v>203297</v>
      </c>
      <c r="G1444" t="s">
        <v>848</v>
      </c>
      <c r="H1444" t="s">
        <v>1614</v>
      </c>
      <c r="I1444">
        <v>2002</v>
      </c>
    </row>
    <row r="1445" spans="1:9" x14ac:dyDescent="0.3">
      <c r="A1445" t="s">
        <v>4686</v>
      </c>
      <c r="B1445" t="s">
        <v>265</v>
      </c>
      <c r="C1445" t="s">
        <v>4903</v>
      </c>
      <c r="D1445" t="s">
        <v>4895</v>
      </c>
      <c r="E1445">
        <v>7</v>
      </c>
      <c r="F1445">
        <v>203297</v>
      </c>
      <c r="G1445" t="s">
        <v>848</v>
      </c>
      <c r="H1445" t="s">
        <v>1614</v>
      </c>
      <c r="I1445">
        <v>2002</v>
      </c>
    </row>
    <row r="1446" spans="1:9" x14ac:dyDescent="0.3">
      <c r="A1446" t="s">
        <v>4686</v>
      </c>
      <c r="B1446" t="s">
        <v>265</v>
      </c>
      <c r="C1446" t="s">
        <v>4904</v>
      </c>
      <c r="D1446" t="s">
        <v>4895</v>
      </c>
      <c r="E1446">
        <v>8</v>
      </c>
      <c r="F1446">
        <v>203297</v>
      </c>
      <c r="G1446" t="s">
        <v>848</v>
      </c>
      <c r="H1446" t="s">
        <v>1614</v>
      </c>
      <c r="I1446">
        <v>2002</v>
      </c>
    </row>
    <row r="1447" spans="1:9" x14ac:dyDescent="0.3">
      <c r="A1447" t="s">
        <v>4686</v>
      </c>
      <c r="B1447" t="s">
        <v>275</v>
      </c>
      <c r="C1447" t="s">
        <v>4905</v>
      </c>
      <c r="D1447" t="s">
        <v>4906</v>
      </c>
      <c r="E1447">
        <v>2</v>
      </c>
      <c r="F1447">
        <v>203364</v>
      </c>
      <c r="G1447" t="s">
        <v>848</v>
      </c>
      <c r="H1447" t="s">
        <v>850</v>
      </c>
      <c r="I1447">
        <v>1001</v>
      </c>
    </row>
    <row r="1448" spans="1:9" x14ac:dyDescent="0.3">
      <c r="A1448" t="s">
        <v>4686</v>
      </c>
      <c r="B1448" t="s">
        <v>275</v>
      </c>
      <c r="C1448" t="s">
        <v>4907</v>
      </c>
      <c r="D1448" t="s">
        <v>4906</v>
      </c>
      <c r="E1448">
        <v>1</v>
      </c>
      <c r="F1448">
        <v>203364</v>
      </c>
      <c r="G1448" t="s">
        <v>848</v>
      </c>
      <c r="H1448" t="s">
        <v>850</v>
      </c>
      <c r="I1448">
        <v>1001</v>
      </c>
    </row>
    <row r="1449" spans="1:9" x14ac:dyDescent="0.3">
      <c r="A1449" t="s">
        <v>4686</v>
      </c>
      <c r="B1449" t="s">
        <v>281</v>
      </c>
      <c r="C1449" t="s">
        <v>4908</v>
      </c>
      <c r="D1449" t="s">
        <v>4909</v>
      </c>
      <c r="E1449">
        <v>1</v>
      </c>
      <c r="F1449">
        <v>203456</v>
      </c>
      <c r="G1449" t="s">
        <v>848</v>
      </c>
      <c r="H1449" t="s">
        <v>1614</v>
      </c>
      <c r="I1449">
        <v>2002</v>
      </c>
    </row>
    <row r="1450" spans="1:9" x14ac:dyDescent="0.3">
      <c r="A1450" t="s">
        <v>4686</v>
      </c>
      <c r="B1450" t="s">
        <v>281</v>
      </c>
      <c r="C1450" t="s">
        <v>4910</v>
      </c>
      <c r="D1450" t="s">
        <v>4909</v>
      </c>
      <c r="E1450">
        <v>2</v>
      </c>
      <c r="F1450">
        <v>203456</v>
      </c>
      <c r="G1450" t="s">
        <v>848</v>
      </c>
      <c r="H1450" t="s">
        <v>1614</v>
      </c>
      <c r="I1450">
        <v>2002</v>
      </c>
    </row>
    <row r="1451" spans="1:9" x14ac:dyDescent="0.3">
      <c r="A1451" t="s">
        <v>4686</v>
      </c>
      <c r="B1451" t="s">
        <v>1884</v>
      </c>
      <c r="C1451" t="s">
        <v>4911</v>
      </c>
      <c r="D1451" t="s">
        <v>4912</v>
      </c>
      <c r="E1451">
        <v>1</v>
      </c>
      <c r="F1451">
        <v>203116</v>
      </c>
      <c r="G1451" t="s">
        <v>848</v>
      </c>
      <c r="H1451" t="s">
        <v>1614</v>
      </c>
      <c r="I1451">
        <v>2002</v>
      </c>
    </row>
    <row r="1452" spans="1:9" x14ac:dyDescent="0.3">
      <c r="A1452" t="s">
        <v>4686</v>
      </c>
      <c r="B1452" t="s">
        <v>1884</v>
      </c>
      <c r="C1452" t="s">
        <v>4913</v>
      </c>
      <c r="D1452" t="s">
        <v>4912</v>
      </c>
      <c r="E1452">
        <v>4</v>
      </c>
      <c r="F1452">
        <v>203116</v>
      </c>
      <c r="G1452" t="s">
        <v>848</v>
      </c>
      <c r="H1452" t="s">
        <v>1614</v>
      </c>
      <c r="I1452">
        <v>2002</v>
      </c>
    </row>
    <row r="1453" spans="1:9" x14ac:dyDescent="0.3">
      <c r="A1453" t="s">
        <v>4686</v>
      </c>
      <c r="B1453" t="s">
        <v>1884</v>
      </c>
      <c r="C1453" t="s">
        <v>4914</v>
      </c>
      <c r="D1453" t="s">
        <v>4912</v>
      </c>
      <c r="E1453">
        <v>3</v>
      </c>
      <c r="F1453">
        <v>203116</v>
      </c>
      <c r="G1453" t="s">
        <v>848</v>
      </c>
      <c r="H1453" t="s">
        <v>1614</v>
      </c>
      <c r="I1453">
        <v>2002</v>
      </c>
    </row>
    <row r="1454" spans="1:9" x14ac:dyDescent="0.3">
      <c r="A1454" t="s">
        <v>4686</v>
      </c>
      <c r="B1454" t="s">
        <v>1884</v>
      </c>
      <c r="C1454" t="s">
        <v>4915</v>
      </c>
      <c r="D1454" t="s">
        <v>4912</v>
      </c>
      <c r="E1454">
        <v>2</v>
      </c>
      <c r="F1454">
        <v>203116</v>
      </c>
      <c r="G1454" t="s">
        <v>848</v>
      </c>
      <c r="H1454" t="s">
        <v>1614</v>
      </c>
      <c r="I1454">
        <v>2002</v>
      </c>
    </row>
    <row r="1455" spans="1:9" x14ac:dyDescent="0.3">
      <c r="A1455" t="s">
        <v>4686</v>
      </c>
      <c r="B1455" t="s">
        <v>1890</v>
      </c>
      <c r="C1455" t="s">
        <v>4916</v>
      </c>
      <c r="D1455" t="s">
        <v>4912</v>
      </c>
      <c r="E1455">
        <v>5</v>
      </c>
      <c r="F1455">
        <v>203116</v>
      </c>
      <c r="G1455" t="s">
        <v>848</v>
      </c>
      <c r="H1455" t="s">
        <v>1614</v>
      </c>
      <c r="I1455">
        <v>2002</v>
      </c>
    </row>
    <row r="1456" spans="1:9" x14ac:dyDescent="0.3">
      <c r="A1456" t="s">
        <v>4686</v>
      </c>
      <c r="B1456" t="s">
        <v>1890</v>
      </c>
      <c r="C1456" t="s">
        <v>4917</v>
      </c>
      <c r="D1456" t="s">
        <v>4912</v>
      </c>
      <c r="E1456">
        <v>6</v>
      </c>
      <c r="F1456">
        <v>203116</v>
      </c>
      <c r="G1456" t="s">
        <v>848</v>
      </c>
      <c r="H1456" t="s">
        <v>1614</v>
      </c>
      <c r="I1456">
        <v>2002</v>
      </c>
    </row>
    <row r="1457" spans="1:9" x14ac:dyDescent="0.3">
      <c r="A1457" t="s">
        <v>4686</v>
      </c>
      <c r="B1457" t="s">
        <v>296</v>
      </c>
      <c r="C1457" t="s">
        <v>4918</v>
      </c>
      <c r="D1457" t="s">
        <v>4919</v>
      </c>
      <c r="E1457">
        <v>3</v>
      </c>
      <c r="F1457">
        <v>203113</v>
      </c>
      <c r="G1457" t="s">
        <v>848</v>
      </c>
      <c r="H1457" t="s">
        <v>1614</v>
      </c>
      <c r="I1457">
        <v>2002</v>
      </c>
    </row>
    <row r="1458" spans="1:9" x14ac:dyDescent="0.3">
      <c r="A1458" t="s">
        <v>4686</v>
      </c>
      <c r="B1458" t="s">
        <v>296</v>
      </c>
      <c r="C1458" t="s">
        <v>4920</v>
      </c>
      <c r="D1458" t="s">
        <v>4919</v>
      </c>
      <c r="E1458">
        <v>4</v>
      </c>
      <c r="F1458">
        <v>203113</v>
      </c>
      <c r="G1458" t="s">
        <v>848</v>
      </c>
      <c r="H1458" t="s">
        <v>1614</v>
      </c>
      <c r="I1458">
        <v>2002</v>
      </c>
    </row>
    <row r="1459" spans="1:9" x14ac:dyDescent="0.3">
      <c r="A1459" t="s">
        <v>4686</v>
      </c>
      <c r="B1459" t="s">
        <v>1896</v>
      </c>
      <c r="C1459" t="s">
        <v>4921</v>
      </c>
      <c r="D1459" t="s">
        <v>4919</v>
      </c>
      <c r="E1459">
        <v>2</v>
      </c>
      <c r="F1459">
        <v>203113</v>
      </c>
      <c r="G1459" t="s">
        <v>848</v>
      </c>
      <c r="H1459" t="s">
        <v>1614</v>
      </c>
      <c r="I1459">
        <v>2002</v>
      </c>
    </row>
    <row r="1460" spans="1:9" x14ac:dyDescent="0.3">
      <c r="A1460" t="s">
        <v>4686</v>
      </c>
      <c r="B1460" t="s">
        <v>1896</v>
      </c>
      <c r="C1460" t="s">
        <v>4922</v>
      </c>
      <c r="D1460" t="s">
        <v>4919</v>
      </c>
      <c r="E1460">
        <v>1</v>
      </c>
      <c r="F1460">
        <v>203113</v>
      </c>
      <c r="G1460" t="s">
        <v>848</v>
      </c>
      <c r="H1460" t="s">
        <v>1614</v>
      </c>
      <c r="I1460">
        <v>2002</v>
      </c>
    </row>
    <row r="1461" spans="1:9" x14ac:dyDescent="0.3">
      <c r="A1461" t="s">
        <v>4686</v>
      </c>
      <c r="B1461" t="s">
        <v>312</v>
      </c>
      <c r="C1461" t="s">
        <v>4923</v>
      </c>
      <c r="D1461" t="s">
        <v>4924</v>
      </c>
      <c r="E1461">
        <v>1</v>
      </c>
      <c r="F1461">
        <v>203454</v>
      </c>
      <c r="G1461" t="s">
        <v>848</v>
      </c>
      <c r="H1461" t="s">
        <v>1614</v>
      </c>
      <c r="I1461">
        <v>2002</v>
      </c>
    </row>
    <row r="1462" spans="1:9" x14ac:dyDescent="0.3">
      <c r="A1462" t="s">
        <v>4686</v>
      </c>
      <c r="B1462" t="s">
        <v>312</v>
      </c>
      <c r="C1462" t="s">
        <v>4925</v>
      </c>
      <c r="D1462" t="s">
        <v>4924</v>
      </c>
      <c r="E1462">
        <v>2</v>
      </c>
      <c r="F1462">
        <v>203454</v>
      </c>
      <c r="G1462" t="s">
        <v>848</v>
      </c>
      <c r="H1462" t="s">
        <v>1614</v>
      </c>
      <c r="I1462">
        <v>2002</v>
      </c>
    </row>
    <row r="1463" spans="1:9" x14ac:dyDescent="0.3">
      <c r="A1463" t="s">
        <v>4686</v>
      </c>
      <c r="B1463" t="s">
        <v>1902</v>
      </c>
      <c r="C1463" t="s">
        <v>4926</v>
      </c>
      <c r="D1463" t="s">
        <v>4927</v>
      </c>
      <c r="E1463">
        <v>1</v>
      </c>
      <c r="F1463">
        <v>203344</v>
      </c>
      <c r="G1463" t="s">
        <v>848</v>
      </c>
      <c r="H1463" t="s">
        <v>1614</v>
      </c>
      <c r="I1463">
        <v>2002</v>
      </c>
    </row>
    <row r="1464" spans="1:9" x14ac:dyDescent="0.3">
      <c r="A1464" t="s">
        <v>4686</v>
      </c>
      <c r="B1464" t="s">
        <v>1902</v>
      </c>
      <c r="C1464" t="s">
        <v>4928</v>
      </c>
      <c r="D1464" t="s">
        <v>4927</v>
      </c>
      <c r="E1464">
        <v>2</v>
      </c>
      <c r="F1464">
        <v>203344</v>
      </c>
      <c r="G1464" t="s">
        <v>848</v>
      </c>
      <c r="H1464" t="s">
        <v>1614</v>
      </c>
      <c r="I1464">
        <v>2002</v>
      </c>
    </row>
    <row r="1465" spans="1:9" x14ac:dyDescent="0.3">
      <c r="A1465" t="s">
        <v>4686</v>
      </c>
      <c r="B1465" t="s">
        <v>328</v>
      </c>
      <c r="C1465" t="s">
        <v>4929</v>
      </c>
      <c r="D1465" t="s">
        <v>4927</v>
      </c>
      <c r="E1465">
        <v>3</v>
      </c>
      <c r="F1465">
        <v>203344</v>
      </c>
      <c r="G1465" t="s">
        <v>848</v>
      </c>
      <c r="H1465" t="s">
        <v>1614</v>
      </c>
      <c r="I1465">
        <v>2002</v>
      </c>
    </row>
    <row r="1466" spans="1:9" x14ac:dyDescent="0.3">
      <c r="A1466" t="s">
        <v>4686</v>
      </c>
      <c r="B1466" t="s">
        <v>328</v>
      </c>
      <c r="C1466" t="s">
        <v>4930</v>
      </c>
      <c r="D1466" t="s">
        <v>4927</v>
      </c>
      <c r="E1466">
        <v>4</v>
      </c>
      <c r="F1466">
        <v>203344</v>
      </c>
      <c r="G1466" t="s">
        <v>848</v>
      </c>
      <c r="H1466" t="s">
        <v>1614</v>
      </c>
      <c r="I1466">
        <v>2002</v>
      </c>
    </row>
    <row r="1467" spans="1:9" x14ac:dyDescent="0.3">
      <c r="A1467" t="s">
        <v>4686</v>
      </c>
      <c r="B1467" t="s">
        <v>339</v>
      </c>
      <c r="C1467" t="s">
        <v>4931</v>
      </c>
      <c r="D1467" t="s">
        <v>4932</v>
      </c>
      <c r="E1467">
        <v>1</v>
      </c>
      <c r="F1467">
        <v>203118</v>
      </c>
      <c r="G1467" t="s">
        <v>848</v>
      </c>
      <c r="H1467" t="s">
        <v>1614</v>
      </c>
      <c r="I1467">
        <v>2002</v>
      </c>
    </row>
    <row r="1468" spans="1:9" x14ac:dyDescent="0.3">
      <c r="A1468" t="s">
        <v>4686</v>
      </c>
      <c r="B1468" t="s">
        <v>339</v>
      </c>
      <c r="C1468" t="s">
        <v>4933</v>
      </c>
      <c r="D1468" t="s">
        <v>4932</v>
      </c>
      <c r="E1468">
        <v>4</v>
      </c>
      <c r="F1468">
        <v>203118</v>
      </c>
      <c r="G1468" t="s">
        <v>848</v>
      </c>
      <c r="H1468" t="s">
        <v>1614</v>
      </c>
      <c r="I1468">
        <v>2002</v>
      </c>
    </row>
    <row r="1469" spans="1:9" x14ac:dyDescent="0.3">
      <c r="A1469" t="s">
        <v>4686</v>
      </c>
      <c r="B1469" t="s">
        <v>339</v>
      </c>
      <c r="C1469" t="s">
        <v>4934</v>
      </c>
      <c r="D1469" t="s">
        <v>4932</v>
      </c>
      <c r="E1469">
        <v>3</v>
      </c>
      <c r="F1469">
        <v>203118</v>
      </c>
      <c r="G1469" t="s">
        <v>848</v>
      </c>
      <c r="H1469" t="s">
        <v>1614</v>
      </c>
      <c r="I1469">
        <v>2002</v>
      </c>
    </row>
    <row r="1470" spans="1:9" x14ac:dyDescent="0.3">
      <c r="A1470" t="s">
        <v>4686</v>
      </c>
      <c r="B1470" t="s">
        <v>339</v>
      </c>
      <c r="C1470" t="s">
        <v>4935</v>
      </c>
      <c r="D1470" t="s">
        <v>4932</v>
      </c>
      <c r="E1470">
        <v>2</v>
      </c>
      <c r="F1470">
        <v>203118</v>
      </c>
      <c r="G1470" t="s">
        <v>848</v>
      </c>
      <c r="H1470" t="s">
        <v>1614</v>
      </c>
      <c r="I1470">
        <v>2002</v>
      </c>
    </row>
    <row r="1471" spans="1:9" x14ac:dyDescent="0.3">
      <c r="A1471" t="s">
        <v>4686</v>
      </c>
      <c r="B1471" t="s">
        <v>1913</v>
      </c>
      <c r="C1471" t="s">
        <v>4936</v>
      </c>
      <c r="D1471" t="s">
        <v>4937</v>
      </c>
      <c r="E1471">
        <v>1</v>
      </c>
      <c r="F1471">
        <v>203458</v>
      </c>
      <c r="G1471" t="s">
        <v>848</v>
      </c>
      <c r="H1471" t="s">
        <v>1614</v>
      </c>
      <c r="I1471">
        <v>2002</v>
      </c>
    </row>
    <row r="1472" spans="1:9" x14ac:dyDescent="0.3">
      <c r="A1472" t="s">
        <v>4686</v>
      </c>
      <c r="B1472" t="s">
        <v>1913</v>
      </c>
      <c r="C1472" t="s">
        <v>4938</v>
      </c>
      <c r="D1472" t="s">
        <v>4937</v>
      </c>
      <c r="E1472">
        <v>2</v>
      </c>
      <c r="F1472">
        <v>203458</v>
      </c>
      <c r="G1472" t="s">
        <v>848</v>
      </c>
      <c r="H1472" t="s">
        <v>1614</v>
      </c>
      <c r="I1472">
        <v>2002</v>
      </c>
    </row>
    <row r="1473" spans="1:9" x14ac:dyDescent="0.3">
      <c r="A1473" t="s">
        <v>4686</v>
      </c>
      <c r="B1473" t="s">
        <v>1917</v>
      </c>
      <c r="C1473" t="s">
        <v>4939</v>
      </c>
      <c r="D1473" t="s">
        <v>4940</v>
      </c>
      <c r="E1473">
        <v>1</v>
      </c>
      <c r="F1473">
        <v>203111</v>
      </c>
      <c r="G1473" t="s">
        <v>848</v>
      </c>
      <c r="H1473" t="s">
        <v>1614</v>
      </c>
      <c r="I1473">
        <v>2002</v>
      </c>
    </row>
    <row r="1474" spans="1:9" x14ac:dyDescent="0.3">
      <c r="A1474" t="s">
        <v>4686</v>
      </c>
      <c r="B1474" t="s">
        <v>1917</v>
      </c>
      <c r="C1474" t="s">
        <v>4941</v>
      </c>
      <c r="D1474" t="s">
        <v>4940</v>
      </c>
      <c r="E1474">
        <v>2</v>
      </c>
      <c r="F1474">
        <v>203111</v>
      </c>
      <c r="G1474" t="s">
        <v>848</v>
      </c>
      <c r="H1474" t="s">
        <v>1614</v>
      </c>
      <c r="I1474">
        <v>2002</v>
      </c>
    </row>
    <row r="1475" spans="1:9" x14ac:dyDescent="0.3">
      <c r="A1475" t="s">
        <v>4686</v>
      </c>
      <c r="B1475" t="s">
        <v>1917</v>
      </c>
      <c r="C1475" t="s">
        <v>4942</v>
      </c>
      <c r="D1475" t="s">
        <v>4940</v>
      </c>
      <c r="E1475">
        <v>3</v>
      </c>
      <c r="F1475">
        <v>203111</v>
      </c>
      <c r="G1475" t="s">
        <v>848</v>
      </c>
      <c r="H1475" t="s">
        <v>1614</v>
      </c>
      <c r="I1475">
        <v>2002</v>
      </c>
    </row>
    <row r="1476" spans="1:9" x14ac:dyDescent="0.3">
      <c r="A1476" t="s">
        <v>4686</v>
      </c>
      <c r="B1476" t="s">
        <v>1917</v>
      </c>
      <c r="C1476" t="s">
        <v>4943</v>
      </c>
      <c r="D1476" t="s">
        <v>4940</v>
      </c>
      <c r="E1476">
        <v>4</v>
      </c>
      <c r="F1476">
        <v>203111</v>
      </c>
      <c r="G1476" t="s">
        <v>848</v>
      </c>
      <c r="H1476" t="s">
        <v>1614</v>
      </c>
      <c r="I1476">
        <v>2002</v>
      </c>
    </row>
    <row r="1477" spans="1:9" x14ac:dyDescent="0.3">
      <c r="A1477" t="s">
        <v>4686</v>
      </c>
      <c r="B1477" t="s">
        <v>1923</v>
      </c>
      <c r="C1477" t="s">
        <v>4944</v>
      </c>
      <c r="D1477" t="s">
        <v>4940</v>
      </c>
      <c r="E1477">
        <v>5</v>
      </c>
      <c r="F1477">
        <v>203111</v>
      </c>
      <c r="G1477" t="s">
        <v>848</v>
      </c>
      <c r="H1477" t="s">
        <v>1614</v>
      </c>
      <c r="I1477">
        <v>2002</v>
      </c>
    </row>
    <row r="1478" spans="1:9" x14ac:dyDescent="0.3">
      <c r="A1478" t="s">
        <v>4686</v>
      </c>
      <c r="B1478" t="s">
        <v>1923</v>
      </c>
      <c r="C1478" t="s">
        <v>4945</v>
      </c>
      <c r="D1478" t="s">
        <v>4940</v>
      </c>
      <c r="E1478">
        <v>6</v>
      </c>
      <c r="F1478">
        <v>203111</v>
      </c>
      <c r="G1478" t="s">
        <v>848</v>
      </c>
      <c r="H1478" t="s">
        <v>1614</v>
      </c>
      <c r="I1478">
        <v>2002</v>
      </c>
    </row>
    <row r="1479" spans="1:9" x14ac:dyDescent="0.3">
      <c r="A1479" t="s">
        <v>4686</v>
      </c>
      <c r="B1479" t="s">
        <v>1923</v>
      </c>
      <c r="C1479" t="s">
        <v>4946</v>
      </c>
      <c r="D1479" t="s">
        <v>4940</v>
      </c>
      <c r="E1479">
        <v>7</v>
      </c>
      <c r="F1479">
        <v>203111</v>
      </c>
      <c r="G1479" t="s">
        <v>848</v>
      </c>
      <c r="H1479" t="s">
        <v>1614</v>
      </c>
      <c r="I1479">
        <v>2002</v>
      </c>
    </row>
    <row r="1480" spans="1:9" x14ac:dyDescent="0.3">
      <c r="A1480" t="s">
        <v>4686</v>
      </c>
      <c r="B1480" t="s">
        <v>1923</v>
      </c>
      <c r="C1480" t="s">
        <v>4947</v>
      </c>
      <c r="D1480" t="s">
        <v>4940</v>
      </c>
      <c r="E1480">
        <v>8</v>
      </c>
      <c r="F1480">
        <v>203111</v>
      </c>
      <c r="G1480" t="s">
        <v>848</v>
      </c>
      <c r="H1480" t="s">
        <v>1614</v>
      </c>
      <c r="I1480">
        <v>2002</v>
      </c>
    </row>
    <row r="1481" spans="1:9" x14ac:dyDescent="0.3">
      <c r="A1481" t="s">
        <v>4686</v>
      </c>
      <c r="B1481" t="s">
        <v>355</v>
      </c>
      <c r="C1481" t="s">
        <v>4948</v>
      </c>
      <c r="D1481" t="s">
        <v>4949</v>
      </c>
      <c r="E1481">
        <v>5</v>
      </c>
      <c r="F1481">
        <v>203460</v>
      </c>
      <c r="G1481" t="s">
        <v>848</v>
      </c>
      <c r="H1481" t="s">
        <v>1614</v>
      </c>
      <c r="I1481">
        <v>2002</v>
      </c>
    </row>
    <row r="1482" spans="1:9" x14ac:dyDescent="0.3">
      <c r="A1482" t="s">
        <v>4686</v>
      </c>
      <c r="B1482" t="s">
        <v>355</v>
      </c>
      <c r="C1482" t="s">
        <v>4950</v>
      </c>
      <c r="D1482" t="s">
        <v>4949</v>
      </c>
      <c r="E1482">
        <v>6</v>
      </c>
      <c r="F1482">
        <v>203460</v>
      </c>
      <c r="G1482" t="s">
        <v>848</v>
      </c>
      <c r="H1482" t="s">
        <v>1614</v>
      </c>
      <c r="I1482">
        <v>2002</v>
      </c>
    </row>
    <row r="1483" spans="1:9" x14ac:dyDescent="0.3">
      <c r="A1483" t="s">
        <v>4686</v>
      </c>
      <c r="B1483" t="s">
        <v>1931</v>
      </c>
      <c r="C1483" t="s">
        <v>4951</v>
      </c>
      <c r="D1483" t="s">
        <v>4949</v>
      </c>
      <c r="E1483">
        <v>1</v>
      </c>
      <c r="F1483">
        <v>203460</v>
      </c>
      <c r="G1483" t="s">
        <v>848</v>
      </c>
      <c r="H1483" t="s">
        <v>1614</v>
      </c>
      <c r="I1483">
        <v>2002</v>
      </c>
    </row>
    <row r="1484" spans="1:9" x14ac:dyDescent="0.3">
      <c r="A1484" t="s">
        <v>4686</v>
      </c>
      <c r="B1484" t="s">
        <v>1934</v>
      </c>
      <c r="C1484" t="s">
        <v>4952</v>
      </c>
      <c r="D1484" t="s">
        <v>4949</v>
      </c>
      <c r="E1484">
        <v>4</v>
      </c>
      <c r="F1484">
        <v>203460</v>
      </c>
      <c r="G1484" t="s">
        <v>848</v>
      </c>
      <c r="H1484" t="s">
        <v>1614</v>
      </c>
      <c r="I1484">
        <v>2002</v>
      </c>
    </row>
    <row r="1485" spans="1:9" x14ac:dyDescent="0.3">
      <c r="A1485" t="s">
        <v>4686</v>
      </c>
      <c r="B1485" t="s">
        <v>1934</v>
      </c>
      <c r="C1485" t="s">
        <v>4953</v>
      </c>
      <c r="D1485" t="s">
        <v>4949</v>
      </c>
      <c r="E1485">
        <v>3</v>
      </c>
      <c r="F1485">
        <v>203460</v>
      </c>
      <c r="G1485" t="s">
        <v>848</v>
      </c>
      <c r="H1485" t="s">
        <v>1614</v>
      </c>
      <c r="I1485">
        <v>2002</v>
      </c>
    </row>
    <row r="1486" spans="1:9" x14ac:dyDescent="0.3">
      <c r="A1486" t="s">
        <v>4686</v>
      </c>
      <c r="B1486" t="s">
        <v>365</v>
      </c>
      <c r="C1486" t="s">
        <v>4954</v>
      </c>
      <c r="D1486" t="s">
        <v>4955</v>
      </c>
      <c r="E1486">
        <v>1</v>
      </c>
      <c r="F1486">
        <v>203120</v>
      </c>
      <c r="G1486" t="s">
        <v>848</v>
      </c>
      <c r="H1486" t="s">
        <v>1614</v>
      </c>
      <c r="I1486">
        <v>2002</v>
      </c>
    </row>
    <row r="1487" spans="1:9" x14ac:dyDescent="0.3">
      <c r="A1487" t="s">
        <v>4686</v>
      </c>
      <c r="B1487" t="s">
        <v>365</v>
      </c>
      <c r="C1487" t="s">
        <v>4956</v>
      </c>
      <c r="D1487" t="s">
        <v>4955</v>
      </c>
      <c r="E1487">
        <v>4</v>
      </c>
      <c r="F1487">
        <v>203120</v>
      </c>
      <c r="G1487" t="s">
        <v>848</v>
      </c>
      <c r="H1487" t="s">
        <v>1614</v>
      </c>
      <c r="I1487">
        <v>2002</v>
      </c>
    </row>
    <row r="1488" spans="1:9" x14ac:dyDescent="0.3">
      <c r="A1488" t="s">
        <v>4686</v>
      </c>
      <c r="B1488" t="s">
        <v>365</v>
      </c>
      <c r="C1488" t="s">
        <v>4957</v>
      </c>
      <c r="D1488" t="s">
        <v>4955</v>
      </c>
      <c r="E1488">
        <v>3</v>
      </c>
      <c r="F1488">
        <v>203120</v>
      </c>
      <c r="G1488" t="s">
        <v>848</v>
      </c>
      <c r="H1488" t="s">
        <v>1614</v>
      </c>
      <c r="I1488">
        <v>2002</v>
      </c>
    </row>
    <row r="1489" spans="1:9" x14ac:dyDescent="0.3">
      <c r="A1489" t="s">
        <v>4686</v>
      </c>
      <c r="B1489" t="s">
        <v>365</v>
      </c>
      <c r="C1489" t="s">
        <v>4958</v>
      </c>
      <c r="D1489" t="s">
        <v>4955</v>
      </c>
      <c r="E1489">
        <v>2</v>
      </c>
      <c r="F1489">
        <v>203120</v>
      </c>
      <c r="G1489" t="s">
        <v>848</v>
      </c>
      <c r="H1489" t="s">
        <v>1614</v>
      </c>
      <c r="I1489">
        <v>2002</v>
      </c>
    </row>
    <row r="1490" spans="1:9" x14ac:dyDescent="0.3">
      <c r="A1490" t="s">
        <v>4686</v>
      </c>
      <c r="B1490" t="s">
        <v>1942</v>
      </c>
      <c r="C1490" t="s">
        <v>4959</v>
      </c>
      <c r="D1490" t="s">
        <v>4955</v>
      </c>
      <c r="E1490">
        <v>5</v>
      </c>
      <c r="F1490">
        <v>203120</v>
      </c>
      <c r="G1490" t="s">
        <v>848</v>
      </c>
      <c r="H1490" t="s">
        <v>1614</v>
      </c>
      <c r="I1490">
        <v>2002</v>
      </c>
    </row>
    <row r="1491" spans="1:9" x14ac:dyDescent="0.3">
      <c r="A1491" t="s">
        <v>4686</v>
      </c>
      <c r="B1491" t="s">
        <v>1942</v>
      </c>
      <c r="C1491" t="s">
        <v>4960</v>
      </c>
      <c r="D1491" t="s">
        <v>4955</v>
      </c>
      <c r="E1491">
        <v>8</v>
      </c>
      <c r="F1491">
        <v>203120</v>
      </c>
      <c r="G1491" t="s">
        <v>848</v>
      </c>
      <c r="H1491" t="s">
        <v>1614</v>
      </c>
      <c r="I1491">
        <v>2002</v>
      </c>
    </row>
    <row r="1492" spans="1:9" x14ac:dyDescent="0.3">
      <c r="A1492" t="s">
        <v>4686</v>
      </c>
      <c r="B1492" t="s">
        <v>1942</v>
      </c>
      <c r="C1492" t="s">
        <v>4961</v>
      </c>
      <c r="D1492" t="s">
        <v>4955</v>
      </c>
      <c r="E1492">
        <v>7</v>
      </c>
      <c r="F1492">
        <v>203120</v>
      </c>
      <c r="G1492" t="s">
        <v>848</v>
      </c>
      <c r="H1492" t="s">
        <v>1614</v>
      </c>
      <c r="I1492">
        <v>2002</v>
      </c>
    </row>
    <row r="1493" spans="1:9" x14ac:dyDescent="0.3">
      <c r="A1493" t="s">
        <v>4686</v>
      </c>
      <c r="B1493" t="s">
        <v>371</v>
      </c>
      <c r="C1493" t="s">
        <v>4962</v>
      </c>
      <c r="D1493" t="s">
        <v>4963</v>
      </c>
      <c r="E1493">
        <v>10</v>
      </c>
      <c r="F1493">
        <v>203341</v>
      </c>
      <c r="G1493" t="s">
        <v>848</v>
      </c>
      <c r="H1493" t="s">
        <v>1614</v>
      </c>
      <c r="I1493">
        <v>2002</v>
      </c>
    </row>
    <row r="1494" spans="1:9" x14ac:dyDescent="0.3">
      <c r="A1494" t="s">
        <v>4686</v>
      </c>
      <c r="B1494" t="s">
        <v>371</v>
      </c>
      <c r="C1494" t="s">
        <v>4964</v>
      </c>
      <c r="D1494" t="s">
        <v>4963</v>
      </c>
      <c r="E1494">
        <v>9</v>
      </c>
      <c r="F1494">
        <v>203341</v>
      </c>
      <c r="G1494" t="s">
        <v>848</v>
      </c>
      <c r="H1494" t="s">
        <v>1614</v>
      </c>
      <c r="I1494">
        <v>2002</v>
      </c>
    </row>
    <row r="1495" spans="1:9" x14ac:dyDescent="0.3">
      <c r="A1495" t="s">
        <v>4686</v>
      </c>
      <c r="B1495" t="s">
        <v>1946</v>
      </c>
      <c r="C1495" t="s">
        <v>4965</v>
      </c>
      <c r="D1495" t="s">
        <v>4963</v>
      </c>
      <c r="E1495">
        <v>2</v>
      </c>
      <c r="F1495">
        <v>203341</v>
      </c>
      <c r="G1495" t="s">
        <v>848</v>
      </c>
      <c r="H1495" t="s">
        <v>1614</v>
      </c>
      <c r="I1495">
        <v>2002</v>
      </c>
    </row>
    <row r="1496" spans="1:9" x14ac:dyDescent="0.3">
      <c r="A1496" t="s">
        <v>4686</v>
      </c>
      <c r="B1496" t="s">
        <v>1946</v>
      </c>
      <c r="C1496" t="s">
        <v>4966</v>
      </c>
      <c r="D1496" t="s">
        <v>4963</v>
      </c>
      <c r="E1496">
        <v>1</v>
      </c>
      <c r="F1496">
        <v>203341</v>
      </c>
      <c r="G1496" t="s">
        <v>848</v>
      </c>
      <c r="H1496" t="s">
        <v>1614</v>
      </c>
      <c r="I1496">
        <v>2002</v>
      </c>
    </row>
    <row r="1497" spans="1:9" x14ac:dyDescent="0.3">
      <c r="A1497" t="s">
        <v>4686</v>
      </c>
      <c r="B1497" t="s">
        <v>377</v>
      </c>
      <c r="C1497" t="s">
        <v>4967</v>
      </c>
      <c r="D1497" t="s">
        <v>4963</v>
      </c>
      <c r="E1497">
        <v>3</v>
      </c>
      <c r="F1497">
        <v>203341</v>
      </c>
      <c r="G1497" t="s">
        <v>848</v>
      </c>
      <c r="H1497" t="s">
        <v>1614</v>
      </c>
      <c r="I1497">
        <v>2002</v>
      </c>
    </row>
    <row r="1498" spans="1:9" x14ac:dyDescent="0.3">
      <c r="A1498" t="s">
        <v>4686</v>
      </c>
      <c r="B1498" t="s">
        <v>377</v>
      </c>
      <c r="C1498" t="s">
        <v>4968</v>
      </c>
      <c r="D1498" t="s">
        <v>4963</v>
      </c>
      <c r="E1498">
        <v>4</v>
      </c>
      <c r="F1498">
        <v>203341</v>
      </c>
      <c r="G1498" t="s">
        <v>848</v>
      </c>
      <c r="H1498" t="s">
        <v>1614</v>
      </c>
      <c r="I1498">
        <v>2002</v>
      </c>
    </row>
    <row r="1499" spans="1:9" x14ac:dyDescent="0.3">
      <c r="A1499" t="s">
        <v>4686</v>
      </c>
      <c r="B1499" t="s">
        <v>1952</v>
      </c>
      <c r="C1499" t="s">
        <v>4969</v>
      </c>
      <c r="D1499" t="s">
        <v>4970</v>
      </c>
      <c r="E1499">
        <v>4</v>
      </c>
      <c r="F1499">
        <v>203365</v>
      </c>
      <c r="G1499" t="s">
        <v>848</v>
      </c>
      <c r="H1499" t="s">
        <v>1614</v>
      </c>
      <c r="I1499">
        <v>2002</v>
      </c>
    </row>
    <row r="1500" spans="1:9" x14ac:dyDescent="0.3">
      <c r="A1500" t="s">
        <v>4686</v>
      </c>
      <c r="B1500" t="s">
        <v>1952</v>
      </c>
      <c r="C1500" t="s">
        <v>4971</v>
      </c>
      <c r="D1500" t="s">
        <v>4970</v>
      </c>
      <c r="E1500">
        <v>2</v>
      </c>
      <c r="F1500">
        <v>203365</v>
      </c>
      <c r="G1500" t="s">
        <v>848</v>
      </c>
      <c r="H1500" t="s">
        <v>1614</v>
      </c>
      <c r="I1500">
        <v>2002</v>
      </c>
    </row>
    <row r="1501" spans="1:9" x14ac:dyDescent="0.3">
      <c r="A1501" t="s">
        <v>4686</v>
      </c>
      <c r="B1501" t="s">
        <v>1952</v>
      </c>
      <c r="C1501" t="s">
        <v>4972</v>
      </c>
      <c r="D1501" t="s">
        <v>4970</v>
      </c>
      <c r="E1501">
        <v>3</v>
      </c>
      <c r="F1501">
        <v>203365</v>
      </c>
      <c r="G1501" t="s">
        <v>848</v>
      </c>
      <c r="H1501" t="s">
        <v>1614</v>
      </c>
      <c r="I1501">
        <v>2002</v>
      </c>
    </row>
    <row r="1502" spans="1:9" x14ac:dyDescent="0.3">
      <c r="A1502" t="s">
        <v>4686</v>
      </c>
      <c r="B1502" t="s">
        <v>1952</v>
      </c>
      <c r="C1502" t="s">
        <v>4973</v>
      </c>
      <c r="D1502" t="s">
        <v>4970</v>
      </c>
      <c r="E1502">
        <v>1</v>
      </c>
      <c r="F1502">
        <v>203365</v>
      </c>
      <c r="G1502" t="s">
        <v>848</v>
      </c>
      <c r="H1502" t="s">
        <v>1614</v>
      </c>
      <c r="I1502">
        <v>2002</v>
      </c>
    </row>
    <row r="1503" spans="1:9" x14ac:dyDescent="0.3">
      <c r="A1503" t="s">
        <v>4686</v>
      </c>
      <c r="B1503" t="s">
        <v>1958</v>
      </c>
      <c r="C1503" t="s">
        <v>4974</v>
      </c>
      <c r="D1503" t="s">
        <v>4970</v>
      </c>
      <c r="E1503">
        <v>8</v>
      </c>
      <c r="F1503">
        <v>203365</v>
      </c>
      <c r="G1503" t="s">
        <v>848</v>
      </c>
      <c r="H1503" t="s">
        <v>1614</v>
      </c>
      <c r="I1503">
        <v>2002</v>
      </c>
    </row>
    <row r="1504" spans="1:9" x14ac:dyDescent="0.3">
      <c r="A1504" t="s">
        <v>4686</v>
      </c>
      <c r="B1504" t="s">
        <v>1958</v>
      </c>
      <c r="C1504" t="s">
        <v>4975</v>
      </c>
      <c r="D1504" t="s">
        <v>4970</v>
      </c>
      <c r="E1504">
        <v>6</v>
      </c>
      <c r="F1504">
        <v>203365</v>
      </c>
      <c r="G1504" t="s">
        <v>848</v>
      </c>
      <c r="H1504" t="s">
        <v>1614</v>
      </c>
      <c r="I1504">
        <v>2002</v>
      </c>
    </row>
    <row r="1505" spans="1:9" x14ac:dyDescent="0.3">
      <c r="A1505" t="s">
        <v>4686</v>
      </c>
      <c r="B1505" t="s">
        <v>1958</v>
      </c>
      <c r="C1505" t="s">
        <v>4976</v>
      </c>
      <c r="D1505" t="s">
        <v>4970</v>
      </c>
      <c r="E1505">
        <v>5</v>
      </c>
      <c r="F1505">
        <v>203365</v>
      </c>
      <c r="G1505" t="s">
        <v>848</v>
      </c>
      <c r="H1505" t="s">
        <v>1614</v>
      </c>
      <c r="I1505">
        <v>2002</v>
      </c>
    </row>
    <row r="1506" spans="1:9" x14ac:dyDescent="0.3">
      <c r="A1506" t="s">
        <v>4686</v>
      </c>
      <c r="B1506" t="s">
        <v>1958</v>
      </c>
      <c r="C1506" t="s">
        <v>4977</v>
      </c>
      <c r="D1506" t="s">
        <v>4970</v>
      </c>
      <c r="E1506">
        <v>7</v>
      </c>
      <c r="F1506">
        <v>203365</v>
      </c>
      <c r="G1506" t="s">
        <v>848</v>
      </c>
      <c r="H1506" t="s">
        <v>1614</v>
      </c>
      <c r="I1506">
        <v>2002</v>
      </c>
    </row>
    <row r="1507" spans="1:9" x14ac:dyDescent="0.3">
      <c r="A1507" t="s">
        <v>4686</v>
      </c>
      <c r="B1507" t="s">
        <v>1963</v>
      </c>
      <c r="C1507" t="s">
        <v>4978</v>
      </c>
      <c r="D1507" t="s">
        <v>4970</v>
      </c>
      <c r="E1507">
        <v>10</v>
      </c>
      <c r="F1507">
        <v>203365</v>
      </c>
      <c r="G1507" t="s">
        <v>848</v>
      </c>
      <c r="H1507" t="s">
        <v>1614</v>
      </c>
      <c r="I1507">
        <v>2002</v>
      </c>
    </row>
    <row r="1508" spans="1:9" x14ac:dyDescent="0.3">
      <c r="A1508" t="s">
        <v>4686</v>
      </c>
      <c r="B1508" t="s">
        <v>1963</v>
      </c>
      <c r="C1508" t="s">
        <v>4979</v>
      </c>
      <c r="D1508" t="s">
        <v>4970</v>
      </c>
      <c r="E1508">
        <v>9</v>
      </c>
      <c r="F1508">
        <v>203365</v>
      </c>
      <c r="G1508" t="s">
        <v>848</v>
      </c>
      <c r="H1508" t="s">
        <v>1614</v>
      </c>
      <c r="I1508">
        <v>2002</v>
      </c>
    </row>
    <row r="1509" spans="1:9" x14ac:dyDescent="0.3">
      <c r="A1509" t="s">
        <v>4686</v>
      </c>
      <c r="B1509" t="s">
        <v>1966</v>
      </c>
      <c r="C1509" t="s">
        <v>4980</v>
      </c>
      <c r="D1509" t="s">
        <v>4981</v>
      </c>
      <c r="E1509">
        <v>1</v>
      </c>
      <c r="F1509">
        <v>203362</v>
      </c>
      <c r="G1509" t="s">
        <v>848</v>
      </c>
      <c r="H1509" t="s">
        <v>1614</v>
      </c>
      <c r="I1509">
        <v>2002</v>
      </c>
    </row>
    <row r="1510" spans="1:9" x14ac:dyDescent="0.3">
      <c r="A1510" t="s">
        <v>4686</v>
      </c>
      <c r="B1510" t="s">
        <v>1966</v>
      </c>
      <c r="C1510" t="s">
        <v>4982</v>
      </c>
      <c r="D1510" t="s">
        <v>4981</v>
      </c>
      <c r="E1510">
        <v>2</v>
      </c>
      <c r="F1510">
        <v>203362</v>
      </c>
      <c r="G1510" t="s">
        <v>848</v>
      </c>
      <c r="H1510" t="s">
        <v>1614</v>
      </c>
      <c r="I1510">
        <v>2002</v>
      </c>
    </row>
    <row r="1511" spans="1:9" x14ac:dyDescent="0.3">
      <c r="A1511" t="s">
        <v>4686</v>
      </c>
      <c r="B1511" t="s">
        <v>394</v>
      </c>
      <c r="C1511" t="s">
        <v>4983</v>
      </c>
      <c r="D1511" t="s">
        <v>4984</v>
      </c>
      <c r="E1511">
        <v>2</v>
      </c>
      <c r="F1511">
        <v>203112</v>
      </c>
      <c r="G1511" t="s">
        <v>848</v>
      </c>
      <c r="H1511" t="s">
        <v>1614</v>
      </c>
      <c r="I1511">
        <v>2002</v>
      </c>
    </row>
    <row r="1512" spans="1:9" x14ac:dyDescent="0.3">
      <c r="A1512" t="s">
        <v>4686</v>
      </c>
      <c r="B1512" t="s">
        <v>394</v>
      </c>
      <c r="C1512" t="s">
        <v>4985</v>
      </c>
      <c r="D1512" t="s">
        <v>4984</v>
      </c>
      <c r="E1512">
        <v>1</v>
      </c>
      <c r="F1512">
        <v>203112</v>
      </c>
      <c r="G1512" t="s">
        <v>848</v>
      </c>
      <c r="H1512" t="s">
        <v>1614</v>
      </c>
      <c r="I1512">
        <v>2002</v>
      </c>
    </row>
    <row r="1513" spans="1:9" x14ac:dyDescent="0.3">
      <c r="A1513" t="s">
        <v>4686</v>
      </c>
      <c r="B1513" t="s">
        <v>404</v>
      </c>
      <c r="C1513" t="s">
        <v>4986</v>
      </c>
      <c r="D1513" t="s">
        <v>4984</v>
      </c>
      <c r="E1513">
        <v>4</v>
      </c>
      <c r="F1513">
        <v>203112</v>
      </c>
      <c r="G1513" t="s">
        <v>848</v>
      </c>
      <c r="H1513" t="s">
        <v>1614</v>
      </c>
      <c r="I1513">
        <v>2002</v>
      </c>
    </row>
    <row r="1514" spans="1:9" x14ac:dyDescent="0.3">
      <c r="A1514" t="s">
        <v>4686</v>
      </c>
      <c r="B1514" t="s">
        <v>404</v>
      </c>
      <c r="C1514" t="s">
        <v>4987</v>
      </c>
      <c r="D1514" t="s">
        <v>4984</v>
      </c>
      <c r="E1514">
        <v>3</v>
      </c>
      <c r="F1514">
        <v>203112</v>
      </c>
      <c r="G1514" t="s">
        <v>848</v>
      </c>
      <c r="H1514" t="s">
        <v>1614</v>
      </c>
      <c r="I1514">
        <v>2002</v>
      </c>
    </row>
    <row r="1515" spans="1:9" x14ac:dyDescent="0.3">
      <c r="A1515" t="s">
        <v>4686</v>
      </c>
      <c r="B1515" t="s">
        <v>410</v>
      </c>
      <c r="C1515" t="s">
        <v>4988</v>
      </c>
      <c r="D1515" t="s">
        <v>4984</v>
      </c>
      <c r="E1515">
        <v>5</v>
      </c>
      <c r="F1515">
        <v>203112</v>
      </c>
      <c r="G1515" t="s">
        <v>848</v>
      </c>
      <c r="H1515" t="s">
        <v>1614</v>
      </c>
      <c r="I1515">
        <v>2002</v>
      </c>
    </row>
    <row r="1516" spans="1:9" x14ac:dyDescent="0.3">
      <c r="A1516" t="s">
        <v>4686</v>
      </c>
      <c r="B1516" t="s">
        <v>1976</v>
      </c>
      <c r="C1516" t="s">
        <v>4989</v>
      </c>
      <c r="D1516" t="s">
        <v>4990</v>
      </c>
      <c r="E1516">
        <v>4</v>
      </c>
      <c r="F1516">
        <v>203361</v>
      </c>
      <c r="G1516" t="s">
        <v>848</v>
      </c>
      <c r="H1516" t="s">
        <v>1614</v>
      </c>
      <c r="I1516">
        <v>2002</v>
      </c>
    </row>
    <row r="1517" spans="1:9" x14ac:dyDescent="0.3">
      <c r="A1517" t="s">
        <v>4686</v>
      </c>
      <c r="B1517" t="s">
        <v>1976</v>
      </c>
      <c r="C1517" t="s">
        <v>4991</v>
      </c>
      <c r="D1517" t="s">
        <v>4990</v>
      </c>
      <c r="E1517">
        <v>2</v>
      </c>
      <c r="F1517">
        <v>203361</v>
      </c>
      <c r="G1517" t="s">
        <v>848</v>
      </c>
      <c r="H1517" t="s">
        <v>1614</v>
      </c>
      <c r="I1517">
        <v>2002</v>
      </c>
    </row>
    <row r="1518" spans="1:9" x14ac:dyDescent="0.3">
      <c r="A1518" t="s">
        <v>4686</v>
      </c>
      <c r="B1518" t="s">
        <v>1976</v>
      </c>
      <c r="C1518" t="s">
        <v>4992</v>
      </c>
      <c r="D1518" t="s">
        <v>4990</v>
      </c>
      <c r="E1518">
        <v>1</v>
      </c>
      <c r="F1518">
        <v>203361</v>
      </c>
      <c r="G1518" t="s">
        <v>848</v>
      </c>
      <c r="H1518" t="s">
        <v>1614</v>
      </c>
      <c r="I1518">
        <v>2002</v>
      </c>
    </row>
    <row r="1519" spans="1:9" x14ac:dyDescent="0.3">
      <c r="A1519" t="s">
        <v>4686</v>
      </c>
      <c r="B1519" t="s">
        <v>1976</v>
      </c>
      <c r="C1519" t="s">
        <v>4993</v>
      </c>
      <c r="D1519" t="s">
        <v>4990</v>
      </c>
      <c r="E1519">
        <v>3</v>
      </c>
      <c r="F1519">
        <v>203361</v>
      </c>
      <c r="G1519" t="s">
        <v>848</v>
      </c>
      <c r="H1519" t="s">
        <v>1614</v>
      </c>
      <c r="I1519">
        <v>2002</v>
      </c>
    </row>
    <row r="1520" spans="1:9" x14ac:dyDescent="0.3">
      <c r="A1520" t="s">
        <v>4686</v>
      </c>
      <c r="B1520" t="s">
        <v>1982</v>
      </c>
      <c r="C1520" t="s">
        <v>4994</v>
      </c>
      <c r="D1520" t="s">
        <v>4995</v>
      </c>
      <c r="E1520">
        <v>1</v>
      </c>
      <c r="F1520">
        <v>203366</v>
      </c>
      <c r="G1520" t="s">
        <v>848</v>
      </c>
      <c r="H1520" t="s">
        <v>1614</v>
      </c>
      <c r="I1520">
        <v>2002</v>
      </c>
    </row>
    <row r="1521" spans="1:9" x14ac:dyDescent="0.3">
      <c r="A1521" t="s">
        <v>4686</v>
      </c>
      <c r="B1521" t="s">
        <v>1982</v>
      </c>
      <c r="C1521" t="s">
        <v>4996</v>
      </c>
      <c r="D1521" t="s">
        <v>4995</v>
      </c>
      <c r="E1521">
        <v>2</v>
      </c>
      <c r="F1521">
        <v>203366</v>
      </c>
      <c r="G1521" t="s">
        <v>848</v>
      </c>
      <c r="H1521" t="s">
        <v>1614</v>
      </c>
      <c r="I1521">
        <v>2002</v>
      </c>
    </row>
    <row r="1522" spans="1:9" x14ac:dyDescent="0.3">
      <c r="A1522" t="s">
        <v>4686</v>
      </c>
      <c r="B1522" t="s">
        <v>420</v>
      </c>
      <c r="C1522" t="s">
        <v>4997</v>
      </c>
      <c r="D1522" t="s">
        <v>4995</v>
      </c>
      <c r="E1522">
        <v>3</v>
      </c>
      <c r="F1522">
        <v>203366</v>
      </c>
      <c r="G1522" t="s">
        <v>848</v>
      </c>
      <c r="H1522" t="s">
        <v>1614</v>
      </c>
      <c r="I1522">
        <v>2002</v>
      </c>
    </row>
    <row r="1523" spans="1:9" x14ac:dyDescent="0.3">
      <c r="A1523" t="s">
        <v>4686</v>
      </c>
      <c r="B1523" t="s">
        <v>420</v>
      </c>
      <c r="C1523" t="s">
        <v>4998</v>
      </c>
      <c r="D1523" t="s">
        <v>4995</v>
      </c>
      <c r="E1523">
        <v>4</v>
      </c>
      <c r="F1523">
        <v>203366</v>
      </c>
      <c r="G1523" t="s">
        <v>848</v>
      </c>
      <c r="H1523" t="s">
        <v>1614</v>
      </c>
      <c r="I1523">
        <v>2002</v>
      </c>
    </row>
    <row r="1524" spans="1:9" x14ac:dyDescent="0.3">
      <c r="A1524" t="s">
        <v>4686</v>
      </c>
      <c r="B1524" t="s">
        <v>1988</v>
      </c>
      <c r="C1524" t="s">
        <v>4999</v>
      </c>
      <c r="D1524" t="s">
        <v>5000</v>
      </c>
      <c r="E1524">
        <v>8</v>
      </c>
      <c r="F1524">
        <v>203451</v>
      </c>
      <c r="G1524" t="s">
        <v>848</v>
      </c>
      <c r="H1524" t="s">
        <v>1614</v>
      </c>
      <c r="I1524">
        <v>2002</v>
      </c>
    </row>
    <row r="1525" spans="1:9" x14ac:dyDescent="0.3">
      <c r="A1525" t="s">
        <v>4686</v>
      </c>
      <c r="B1525" t="s">
        <v>1988</v>
      </c>
      <c r="C1525" t="s">
        <v>5001</v>
      </c>
      <c r="D1525" t="s">
        <v>5000</v>
      </c>
      <c r="E1525">
        <v>7</v>
      </c>
      <c r="F1525">
        <v>203451</v>
      </c>
      <c r="G1525" t="s">
        <v>848</v>
      </c>
      <c r="H1525" t="s">
        <v>1614</v>
      </c>
      <c r="I1525">
        <v>2002</v>
      </c>
    </row>
    <row r="1526" spans="1:9" x14ac:dyDescent="0.3">
      <c r="A1526" t="s">
        <v>4686</v>
      </c>
      <c r="B1526" t="s">
        <v>436</v>
      </c>
      <c r="C1526" t="s">
        <v>5002</v>
      </c>
      <c r="D1526" t="s">
        <v>5000</v>
      </c>
      <c r="E1526">
        <v>1</v>
      </c>
      <c r="F1526">
        <v>203451</v>
      </c>
      <c r="G1526" t="s">
        <v>848</v>
      </c>
      <c r="H1526" t="s">
        <v>1614</v>
      </c>
      <c r="I1526">
        <v>2002</v>
      </c>
    </row>
    <row r="1527" spans="1:9" x14ac:dyDescent="0.3">
      <c r="A1527" t="s">
        <v>4686</v>
      </c>
      <c r="B1527" t="s">
        <v>436</v>
      </c>
      <c r="C1527" t="s">
        <v>5003</v>
      </c>
      <c r="D1527" t="s">
        <v>5000</v>
      </c>
      <c r="E1527">
        <v>2</v>
      </c>
      <c r="F1527">
        <v>203451</v>
      </c>
      <c r="G1527" t="s">
        <v>848</v>
      </c>
      <c r="H1527" t="s">
        <v>1614</v>
      </c>
      <c r="I1527">
        <v>2002</v>
      </c>
    </row>
    <row r="1528" spans="1:9" x14ac:dyDescent="0.3">
      <c r="A1528" t="s">
        <v>4686</v>
      </c>
      <c r="B1528" t="s">
        <v>442</v>
      </c>
      <c r="C1528" t="s">
        <v>5004</v>
      </c>
      <c r="D1528" t="s">
        <v>5000</v>
      </c>
      <c r="E1528">
        <v>3</v>
      </c>
      <c r="F1528">
        <v>203451</v>
      </c>
      <c r="G1528" t="s">
        <v>848</v>
      </c>
      <c r="H1528" t="s">
        <v>1614</v>
      </c>
      <c r="I1528">
        <v>2002</v>
      </c>
    </row>
    <row r="1529" spans="1:9" x14ac:dyDescent="0.3">
      <c r="A1529" t="s">
        <v>4686</v>
      </c>
      <c r="B1529" t="s">
        <v>442</v>
      </c>
      <c r="C1529" t="s">
        <v>5005</v>
      </c>
      <c r="D1529" t="s">
        <v>5000</v>
      </c>
      <c r="E1529">
        <v>4</v>
      </c>
      <c r="F1529">
        <v>203451</v>
      </c>
      <c r="G1529" t="s">
        <v>848</v>
      </c>
      <c r="H1529" t="s">
        <v>1614</v>
      </c>
      <c r="I1529">
        <v>2002</v>
      </c>
    </row>
    <row r="1530" spans="1:9" x14ac:dyDescent="0.3">
      <c r="A1530" t="s">
        <v>4686</v>
      </c>
      <c r="B1530" t="s">
        <v>447</v>
      </c>
      <c r="C1530" t="s">
        <v>5006</v>
      </c>
      <c r="D1530" t="s">
        <v>5000</v>
      </c>
      <c r="E1530">
        <v>6</v>
      </c>
      <c r="F1530">
        <v>203451</v>
      </c>
      <c r="G1530" t="s">
        <v>848</v>
      </c>
      <c r="H1530" t="s">
        <v>1614</v>
      </c>
      <c r="I1530">
        <v>2002</v>
      </c>
    </row>
    <row r="1531" spans="1:9" x14ac:dyDescent="0.3">
      <c r="A1531" t="s">
        <v>4686</v>
      </c>
      <c r="B1531" t="s">
        <v>447</v>
      </c>
      <c r="C1531" t="s">
        <v>5007</v>
      </c>
      <c r="D1531" t="s">
        <v>5000</v>
      </c>
      <c r="E1531">
        <v>5</v>
      </c>
      <c r="F1531">
        <v>203451</v>
      </c>
      <c r="G1531" t="s">
        <v>848</v>
      </c>
      <c r="H1531" t="s">
        <v>1614</v>
      </c>
      <c r="I1531">
        <v>2002</v>
      </c>
    </row>
    <row r="1532" spans="1:9" x14ac:dyDescent="0.3">
      <c r="A1532" t="s">
        <v>4686</v>
      </c>
      <c r="B1532" t="s">
        <v>1998</v>
      </c>
      <c r="C1532" t="s">
        <v>5008</v>
      </c>
      <c r="D1532" t="s">
        <v>5009</v>
      </c>
      <c r="E1532">
        <v>3</v>
      </c>
      <c r="F1532">
        <v>203452</v>
      </c>
      <c r="G1532" t="s">
        <v>848</v>
      </c>
      <c r="H1532" t="s">
        <v>1614</v>
      </c>
      <c r="I1532">
        <v>2002</v>
      </c>
    </row>
    <row r="1533" spans="1:9" x14ac:dyDescent="0.3">
      <c r="A1533" t="s">
        <v>4686</v>
      </c>
      <c r="B1533" t="s">
        <v>1998</v>
      </c>
      <c r="C1533" t="s">
        <v>5010</v>
      </c>
      <c r="D1533" t="s">
        <v>5009</v>
      </c>
      <c r="E1533">
        <v>1</v>
      </c>
      <c r="F1533">
        <v>203452</v>
      </c>
      <c r="G1533" t="s">
        <v>848</v>
      </c>
      <c r="H1533" t="s">
        <v>1614</v>
      </c>
      <c r="I1533">
        <v>2002</v>
      </c>
    </row>
    <row r="1534" spans="1:9" x14ac:dyDescent="0.3">
      <c r="A1534" t="s">
        <v>4686</v>
      </c>
      <c r="B1534" t="s">
        <v>1998</v>
      </c>
      <c r="C1534" t="s">
        <v>5011</v>
      </c>
      <c r="D1534" t="s">
        <v>5009</v>
      </c>
      <c r="E1534">
        <v>2</v>
      </c>
      <c r="F1534">
        <v>203452</v>
      </c>
      <c r="G1534" t="s">
        <v>848</v>
      </c>
      <c r="H1534" t="s">
        <v>1614</v>
      </c>
      <c r="I1534">
        <v>2002</v>
      </c>
    </row>
    <row r="1535" spans="1:9" x14ac:dyDescent="0.3">
      <c r="A1535" t="s">
        <v>4686</v>
      </c>
      <c r="B1535" t="s">
        <v>1998</v>
      </c>
      <c r="C1535" t="s">
        <v>5012</v>
      </c>
      <c r="D1535" t="s">
        <v>5009</v>
      </c>
      <c r="E1535">
        <v>4</v>
      </c>
      <c r="F1535">
        <v>203452</v>
      </c>
      <c r="G1535" t="s">
        <v>848</v>
      </c>
      <c r="H1535" t="s">
        <v>1614</v>
      </c>
      <c r="I1535">
        <v>2002</v>
      </c>
    </row>
    <row r="1536" spans="1:9" x14ac:dyDescent="0.3">
      <c r="A1536" t="s">
        <v>4686</v>
      </c>
      <c r="B1536" t="s">
        <v>2004</v>
      </c>
      <c r="C1536" t="s">
        <v>5013</v>
      </c>
      <c r="D1536" t="s">
        <v>5009</v>
      </c>
      <c r="E1536">
        <v>8</v>
      </c>
      <c r="F1536">
        <v>203452</v>
      </c>
      <c r="G1536" t="s">
        <v>848</v>
      </c>
      <c r="H1536" t="s">
        <v>1614</v>
      </c>
      <c r="I1536">
        <v>2002</v>
      </c>
    </row>
    <row r="1537" spans="1:9" x14ac:dyDescent="0.3">
      <c r="A1537" t="s">
        <v>4686</v>
      </c>
      <c r="B1537" t="s">
        <v>2004</v>
      </c>
      <c r="C1537" t="s">
        <v>5014</v>
      </c>
      <c r="D1537" t="s">
        <v>5009</v>
      </c>
      <c r="E1537">
        <v>7</v>
      </c>
      <c r="F1537">
        <v>203452</v>
      </c>
      <c r="G1537" t="s">
        <v>848</v>
      </c>
      <c r="H1537" t="s">
        <v>1614</v>
      </c>
      <c r="I1537">
        <v>2002</v>
      </c>
    </row>
    <row r="1538" spans="1:9" x14ac:dyDescent="0.3">
      <c r="A1538" t="s">
        <v>4686</v>
      </c>
      <c r="B1538" t="s">
        <v>2004</v>
      </c>
      <c r="C1538" t="s">
        <v>5015</v>
      </c>
      <c r="D1538" t="s">
        <v>5009</v>
      </c>
      <c r="E1538">
        <v>6</v>
      </c>
      <c r="F1538">
        <v>203452</v>
      </c>
      <c r="G1538" t="s">
        <v>848</v>
      </c>
      <c r="H1538" t="s">
        <v>1614</v>
      </c>
      <c r="I1538">
        <v>2002</v>
      </c>
    </row>
    <row r="1539" spans="1:9" x14ac:dyDescent="0.3">
      <c r="A1539" t="s">
        <v>4686</v>
      </c>
      <c r="B1539" t="s">
        <v>2004</v>
      </c>
      <c r="C1539" t="s">
        <v>5016</v>
      </c>
      <c r="D1539" t="s">
        <v>5009</v>
      </c>
      <c r="E1539">
        <v>5</v>
      </c>
      <c r="F1539">
        <v>203452</v>
      </c>
      <c r="G1539" t="s">
        <v>848</v>
      </c>
      <c r="H1539" t="s">
        <v>1614</v>
      </c>
      <c r="I1539">
        <v>2002</v>
      </c>
    </row>
    <row r="1540" spans="1:9" x14ac:dyDescent="0.3">
      <c r="A1540" t="s">
        <v>4686</v>
      </c>
      <c r="B1540" t="s">
        <v>2009</v>
      </c>
      <c r="C1540" t="s">
        <v>5017</v>
      </c>
      <c r="D1540" t="s">
        <v>5009</v>
      </c>
      <c r="E1540">
        <v>9</v>
      </c>
      <c r="F1540">
        <v>203452</v>
      </c>
      <c r="G1540" t="s">
        <v>848</v>
      </c>
      <c r="H1540" t="s">
        <v>1614</v>
      </c>
      <c r="I1540">
        <v>2002</v>
      </c>
    </row>
    <row r="1541" spans="1:9" x14ac:dyDescent="0.3">
      <c r="A1541" t="s">
        <v>4686</v>
      </c>
      <c r="B1541" t="s">
        <v>2009</v>
      </c>
      <c r="C1541" t="s">
        <v>5018</v>
      </c>
      <c r="D1541" t="s">
        <v>5009</v>
      </c>
      <c r="E1541">
        <v>10</v>
      </c>
      <c r="F1541">
        <v>203452</v>
      </c>
      <c r="G1541" t="s">
        <v>848</v>
      </c>
      <c r="H1541" t="s">
        <v>1614</v>
      </c>
      <c r="I1541">
        <v>2002</v>
      </c>
    </row>
    <row r="1542" spans="1:9" x14ac:dyDescent="0.3">
      <c r="A1542" t="s">
        <v>4686</v>
      </c>
      <c r="B1542" t="s">
        <v>452</v>
      </c>
      <c r="C1542" t="s">
        <v>5019</v>
      </c>
      <c r="D1542" t="s">
        <v>5020</v>
      </c>
      <c r="E1542">
        <v>2</v>
      </c>
      <c r="F1542">
        <v>203369</v>
      </c>
      <c r="G1542" t="s">
        <v>848</v>
      </c>
      <c r="H1542" t="s">
        <v>1614</v>
      </c>
      <c r="I1542">
        <v>2002</v>
      </c>
    </row>
    <row r="1543" spans="1:9" x14ac:dyDescent="0.3">
      <c r="A1543" t="s">
        <v>4686</v>
      </c>
      <c r="B1543" t="s">
        <v>452</v>
      </c>
      <c r="C1543" t="s">
        <v>5021</v>
      </c>
      <c r="D1543" t="s">
        <v>5020</v>
      </c>
      <c r="E1543">
        <v>1</v>
      </c>
      <c r="F1543">
        <v>203369</v>
      </c>
      <c r="G1543" t="s">
        <v>848</v>
      </c>
      <c r="H1543" t="s">
        <v>1614</v>
      </c>
      <c r="I1543">
        <v>2002</v>
      </c>
    </row>
    <row r="1544" spans="1:9" x14ac:dyDescent="0.3">
      <c r="A1544" t="s">
        <v>4686</v>
      </c>
      <c r="B1544" t="s">
        <v>2015</v>
      </c>
      <c r="C1544" t="s">
        <v>5022</v>
      </c>
      <c r="D1544" t="s">
        <v>5020</v>
      </c>
      <c r="E1544">
        <v>4</v>
      </c>
      <c r="F1544">
        <v>203369</v>
      </c>
      <c r="G1544" t="s">
        <v>848</v>
      </c>
      <c r="H1544" t="s">
        <v>1614</v>
      </c>
      <c r="I1544">
        <v>2002</v>
      </c>
    </row>
    <row r="1545" spans="1:9" x14ac:dyDescent="0.3">
      <c r="A1545" t="s">
        <v>4686</v>
      </c>
      <c r="B1545" t="s">
        <v>2015</v>
      </c>
      <c r="C1545" t="s">
        <v>5023</v>
      </c>
      <c r="D1545" t="s">
        <v>5020</v>
      </c>
      <c r="E1545">
        <v>3</v>
      </c>
      <c r="F1545">
        <v>203369</v>
      </c>
      <c r="G1545" t="s">
        <v>848</v>
      </c>
      <c r="H1545" t="s">
        <v>1614</v>
      </c>
      <c r="I1545">
        <v>2002</v>
      </c>
    </row>
    <row r="1546" spans="1:9" x14ac:dyDescent="0.3">
      <c r="A1546" t="s">
        <v>4686</v>
      </c>
      <c r="B1546" t="s">
        <v>458</v>
      </c>
      <c r="C1546" t="s">
        <v>5024</v>
      </c>
      <c r="D1546" t="s">
        <v>5020</v>
      </c>
      <c r="E1546">
        <v>5</v>
      </c>
      <c r="F1546">
        <v>203369</v>
      </c>
      <c r="G1546" t="s">
        <v>848</v>
      </c>
      <c r="H1546" t="s">
        <v>1614</v>
      </c>
      <c r="I1546">
        <v>2002</v>
      </c>
    </row>
    <row r="1547" spans="1:9" x14ac:dyDescent="0.3">
      <c r="A1547" t="s">
        <v>4686</v>
      </c>
      <c r="B1547" t="s">
        <v>458</v>
      </c>
      <c r="C1547" t="s">
        <v>5025</v>
      </c>
      <c r="D1547" t="s">
        <v>5020</v>
      </c>
      <c r="E1547">
        <v>6</v>
      </c>
      <c r="F1547">
        <v>203369</v>
      </c>
      <c r="G1547" t="s">
        <v>848</v>
      </c>
      <c r="H1547" t="s">
        <v>1614</v>
      </c>
      <c r="I1547">
        <v>2002</v>
      </c>
    </row>
    <row r="1548" spans="1:9" x14ac:dyDescent="0.3">
      <c r="A1548" t="s">
        <v>4686</v>
      </c>
      <c r="B1548" t="s">
        <v>463</v>
      </c>
      <c r="C1548" t="s">
        <v>5026</v>
      </c>
      <c r="D1548" t="s">
        <v>5027</v>
      </c>
      <c r="E1548">
        <v>4</v>
      </c>
      <c r="F1548">
        <v>203348</v>
      </c>
      <c r="G1548" t="s">
        <v>848</v>
      </c>
      <c r="H1548" t="s">
        <v>1614</v>
      </c>
      <c r="I1548">
        <v>2002</v>
      </c>
    </row>
    <row r="1549" spans="1:9" x14ac:dyDescent="0.3">
      <c r="A1549" t="s">
        <v>4686</v>
      </c>
      <c r="B1549" t="s">
        <v>463</v>
      </c>
      <c r="C1549" t="s">
        <v>5028</v>
      </c>
      <c r="D1549" t="s">
        <v>5027</v>
      </c>
      <c r="E1549">
        <v>3</v>
      </c>
      <c r="F1549">
        <v>203348</v>
      </c>
      <c r="G1549" t="s">
        <v>848</v>
      </c>
      <c r="H1549" t="s">
        <v>1614</v>
      </c>
      <c r="I1549">
        <v>2002</v>
      </c>
    </row>
    <row r="1550" spans="1:9" x14ac:dyDescent="0.3">
      <c r="A1550" t="s">
        <v>4686</v>
      </c>
      <c r="B1550" t="s">
        <v>463</v>
      </c>
      <c r="C1550" t="s">
        <v>5029</v>
      </c>
      <c r="D1550" t="s">
        <v>5027</v>
      </c>
      <c r="E1550">
        <v>2</v>
      </c>
      <c r="F1550">
        <v>203348</v>
      </c>
      <c r="G1550" t="s">
        <v>848</v>
      </c>
      <c r="H1550" t="s">
        <v>1614</v>
      </c>
      <c r="I1550">
        <v>2002</v>
      </c>
    </row>
    <row r="1551" spans="1:9" x14ac:dyDescent="0.3">
      <c r="A1551" t="s">
        <v>4686</v>
      </c>
      <c r="B1551" t="s">
        <v>463</v>
      </c>
      <c r="C1551" t="s">
        <v>5030</v>
      </c>
      <c r="D1551" t="s">
        <v>5027</v>
      </c>
      <c r="E1551">
        <v>1</v>
      </c>
      <c r="F1551">
        <v>203348</v>
      </c>
      <c r="G1551" t="s">
        <v>848</v>
      </c>
      <c r="H1551" t="s">
        <v>1614</v>
      </c>
      <c r="I1551">
        <v>2002</v>
      </c>
    </row>
    <row r="1552" spans="1:9" x14ac:dyDescent="0.3">
      <c r="A1552" t="s">
        <v>4686</v>
      </c>
      <c r="B1552" t="s">
        <v>468</v>
      </c>
      <c r="C1552" t="s">
        <v>5031</v>
      </c>
      <c r="D1552" t="s">
        <v>5027</v>
      </c>
      <c r="E1552">
        <v>7</v>
      </c>
      <c r="F1552">
        <v>203348</v>
      </c>
      <c r="G1552" t="s">
        <v>848</v>
      </c>
      <c r="H1552" t="s">
        <v>1614</v>
      </c>
      <c r="I1552">
        <v>2002</v>
      </c>
    </row>
    <row r="1553" spans="1:9" x14ac:dyDescent="0.3">
      <c r="A1553" t="s">
        <v>4686</v>
      </c>
      <c r="B1553" t="s">
        <v>468</v>
      </c>
      <c r="C1553" t="s">
        <v>5032</v>
      </c>
      <c r="D1553" t="s">
        <v>5027</v>
      </c>
      <c r="E1553">
        <v>5</v>
      </c>
      <c r="F1553">
        <v>203348</v>
      </c>
      <c r="G1553" t="s">
        <v>848</v>
      </c>
      <c r="H1553" t="s">
        <v>1614</v>
      </c>
      <c r="I1553">
        <v>2002</v>
      </c>
    </row>
    <row r="1554" spans="1:9" x14ac:dyDescent="0.3">
      <c r="A1554" t="s">
        <v>4686</v>
      </c>
      <c r="B1554" t="s">
        <v>468</v>
      </c>
      <c r="C1554" t="s">
        <v>5033</v>
      </c>
      <c r="D1554" t="s">
        <v>5027</v>
      </c>
      <c r="E1554">
        <v>6</v>
      </c>
      <c r="F1554">
        <v>203348</v>
      </c>
      <c r="G1554" t="s">
        <v>848</v>
      </c>
      <c r="H1554" t="s">
        <v>1614</v>
      </c>
      <c r="I1554">
        <v>2002</v>
      </c>
    </row>
    <row r="1555" spans="1:9" x14ac:dyDescent="0.3">
      <c r="A1555" t="s">
        <v>4686</v>
      </c>
      <c r="B1555" t="s">
        <v>468</v>
      </c>
      <c r="C1555" t="s">
        <v>5034</v>
      </c>
      <c r="D1555" t="s">
        <v>5027</v>
      </c>
      <c r="E1555">
        <v>8</v>
      </c>
      <c r="F1555">
        <v>203348</v>
      </c>
      <c r="G1555" t="s">
        <v>848</v>
      </c>
      <c r="H1555" t="s">
        <v>1614</v>
      </c>
      <c r="I1555">
        <v>2002</v>
      </c>
    </row>
    <row r="1556" spans="1:9" x14ac:dyDescent="0.3">
      <c r="A1556" t="s">
        <v>4686</v>
      </c>
      <c r="B1556" t="s">
        <v>479</v>
      </c>
      <c r="C1556" t="s">
        <v>5035</v>
      </c>
      <c r="D1556" t="s">
        <v>5036</v>
      </c>
      <c r="E1556">
        <v>2</v>
      </c>
      <c r="F1556">
        <v>203115</v>
      </c>
      <c r="G1556" t="s">
        <v>848</v>
      </c>
      <c r="H1556" t="s">
        <v>1614</v>
      </c>
      <c r="I1556">
        <v>2002</v>
      </c>
    </row>
    <row r="1557" spans="1:9" x14ac:dyDescent="0.3">
      <c r="A1557" t="s">
        <v>4686</v>
      </c>
      <c r="B1557" t="s">
        <v>479</v>
      </c>
      <c r="C1557" t="s">
        <v>5037</v>
      </c>
      <c r="D1557" t="s">
        <v>5036</v>
      </c>
      <c r="E1557">
        <v>1</v>
      </c>
      <c r="F1557">
        <v>203115</v>
      </c>
      <c r="G1557" t="s">
        <v>848</v>
      </c>
      <c r="H1557" t="s">
        <v>1614</v>
      </c>
      <c r="I1557">
        <v>2002</v>
      </c>
    </row>
    <row r="1558" spans="1:9" x14ac:dyDescent="0.3">
      <c r="A1558" t="s">
        <v>4686</v>
      </c>
      <c r="B1558" t="s">
        <v>490</v>
      </c>
      <c r="C1558" t="s">
        <v>5038</v>
      </c>
      <c r="D1558" t="s">
        <v>5036</v>
      </c>
      <c r="E1558">
        <v>3</v>
      </c>
      <c r="F1558">
        <v>203115</v>
      </c>
      <c r="G1558" t="s">
        <v>848</v>
      </c>
      <c r="H1558" t="s">
        <v>1614</v>
      </c>
      <c r="I1558">
        <v>2002</v>
      </c>
    </row>
    <row r="1559" spans="1:9" x14ac:dyDescent="0.3">
      <c r="A1559" t="s">
        <v>4686</v>
      </c>
      <c r="B1559" t="s">
        <v>490</v>
      </c>
      <c r="C1559" t="s">
        <v>5039</v>
      </c>
      <c r="D1559" t="s">
        <v>5036</v>
      </c>
      <c r="E1559">
        <v>4</v>
      </c>
      <c r="F1559">
        <v>203115</v>
      </c>
      <c r="G1559" t="s">
        <v>848</v>
      </c>
      <c r="H1559" t="s">
        <v>1614</v>
      </c>
      <c r="I1559">
        <v>2002</v>
      </c>
    </row>
    <row r="1560" spans="1:9" x14ac:dyDescent="0.3">
      <c r="A1560" t="s">
        <v>4686</v>
      </c>
      <c r="B1560" t="s">
        <v>2034</v>
      </c>
      <c r="C1560" t="s">
        <v>5040</v>
      </c>
      <c r="D1560" t="s">
        <v>5041</v>
      </c>
      <c r="E1560">
        <v>3</v>
      </c>
      <c r="F1560">
        <v>203347</v>
      </c>
      <c r="G1560" t="s">
        <v>848</v>
      </c>
      <c r="H1560" t="s">
        <v>1614</v>
      </c>
      <c r="I1560">
        <v>2002</v>
      </c>
    </row>
    <row r="1561" spans="1:9" x14ac:dyDescent="0.3">
      <c r="A1561" t="s">
        <v>4686</v>
      </c>
      <c r="B1561" t="s">
        <v>2034</v>
      </c>
      <c r="C1561" t="s">
        <v>5042</v>
      </c>
      <c r="D1561" t="s">
        <v>5041</v>
      </c>
      <c r="E1561">
        <v>1</v>
      </c>
      <c r="F1561">
        <v>203347</v>
      </c>
      <c r="G1561" t="s">
        <v>848</v>
      </c>
      <c r="H1561" t="s">
        <v>1614</v>
      </c>
      <c r="I1561">
        <v>2002</v>
      </c>
    </row>
    <row r="1562" spans="1:9" x14ac:dyDescent="0.3">
      <c r="A1562" t="s">
        <v>4686</v>
      </c>
      <c r="B1562" t="s">
        <v>2034</v>
      </c>
      <c r="C1562" t="s">
        <v>5043</v>
      </c>
      <c r="D1562" t="s">
        <v>5041</v>
      </c>
      <c r="E1562">
        <v>2</v>
      </c>
      <c r="F1562">
        <v>203347</v>
      </c>
      <c r="G1562" t="s">
        <v>848</v>
      </c>
      <c r="H1562" t="s">
        <v>1614</v>
      </c>
      <c r="I1562">
        <v>2002</v>
      </c>
    </row>
    <row r="1563" spans="1:9" x14ac:dyDescent="0.3">
      <c r="A1563" t="s">
        <v>4686</v>
      </c>
      <c r="B1563" t="s">
        <v>2034</v>
      </c>
      <c r="C1563" t="s">
        <v>5044</v>
      </c>
      <c r="D1563" t="s">
        <v>5041</v>
      </c>
      <c r="E1563">
        <v>4</v>
      </c>
      <c r="F1563">
        <v>203347</v>
      </c>
      <c r="G1563" t="s">
        <v>848</v>
      </c>
      <c r="H1563" t="s">
        <v>1614</v>
      </c>
      <c r="I1563">
        <v>2002</v>
      </c>
    </row>
    <row r="1564" spans="1:9" x14ac:dyDescent="0.3">
      <c r="A1564" t="s">
        <v>4686</v>
      </c>
      <c r="B1564" t="s">
        <v>2040</v>
      </c>
      <c r="C1564" t="s">
        <v>5045</v>
      </c>
      <c r="D1564" t="s">
        <v>5041</v>
      </c>
      <c r="E1564">
        <v>5</v>
      </c>
      <c r="F1564">
        <v>203347</v>
      </c>
      <c r="G1564" t="s">
        <v>848</v>
      </c>
      <c r="H1564" t="s">
        <v>1614</v>
      </c>
      <c r="I1564">
        <v>2002</v>
      </c>
    </row>
    <row r="1565" spans="1:9" x14ac:dyDescent="0.3">
      <c r="A1565" t="s">
        <v>4686</v>
      </c>
      <c r="B1565" t="s">
        <v>2040</v>
      </c>
      <c r="C1565" t="s">
        <v>5046</v>
      </c>
      <c r="D1565" t="s">
        <v>5041</v>
      </c>
      <c r="E1565">
        <v>6</v>
      </c>
      <c r="F1565">
        <v>203347</v>
      </c>
      <c r="G1565" t="s">
        <v>848</v>
      </c>
      <c r="H1565" t="s">
        <v>1614</v>
      </c>
      <c r="I1565">
        <v>2002</v>
      </c>
    </row>
    <row r="1566" spans="1:9" x14ac:dyDescent="0.3">
      <c r="A1566" t="s">
        <v>4686</v>
      </c>
      <c r="B1566" t="s">
        <v>2040</v>
      </c>
      <c r="C1566" t="s">
        <v>5047</v>
      </c>
      <c r="D1566" t="s">
        <v>5041</v>
      </c>
      <c r="E1566">
        <v>7</v>
      </c>
      <c r="F1566">
        <v>203347</v>
      </c>
      <c r="G1566" t="s">
        <v>848</v>
      </c>
      <c r="H1566" t="s">
        <v>1614</v>
      </c>
      <c r="I1566">
        <v>2002</v>
      </c>
    </row>
    <row r="1567" spans="1:9" x14ac:dyDescent="0.3">
      <c r="A1567" t="s">
        <v>4686</v>
      </c>
      <c r="B1567" t="s">
        <v>2040</v>
      </c>
      <c r="C1567" t="s">
        <v>5048</v>
      </c>
      <c r="D1567" t="s">
        <v>5041</v>
      </c>
      <c r="E1567">
        <v>8</v>
      </c>
      <c r="F1567">
        <v>203347</v>
      </c>
      <c r="G1567" t="s">
        <v>848</v>
      </c>
      <c r="H1567" t="s">
        <v>1614</v>
      </c>
      <c r="I1567">
        <v>2002</v>
      </c>
    </row>
    <row r="1568" spans="1:9" x14ac:dyDescent="0.3">
      <c r="A1568" t="s">
        <v>4686</v>
      </c>
      <c r="B1568" t="s">
        <v>2045</v>
      </c>
      <c r="C1568" t="s">
        <v>5049</v>
      </c>
      <c r="D1568" t="s">
        <v>5041</v>
      </c>
      <c r="E1568">
        <v>9</v>
      </c>
      <c r="F1568">
        <v>203347</v>
      </c>
      <c r="G1568" t="s">
        <v>848</v>
      </c>
      <c r="H1568" t="s">
        <v>1614</v>
      </c>
      <c r="I1568">
        <v>2002</v>
      </c>
    </row>
    <row r="1569" spans="1:9" x14ac:dyDescent="0.3">
      <c r="A1569" t="s">
        <v>4686</v>
      </c>
      <c r="B1569" t="s">
        <v>2045</v>
      </c>
      <c r="C1569" t="s">
        <v>5050</v>
      </c>
      <c r="D1569" t="s">
        <v>5041</v>
      </c>
      <c r="E1569">
        <v>10</v>
      </c>
      <c r="F1569">
        <v>203347</v>
      </c>
      <c r="G1569" t="s">
        <v>848</v>
      </c>
      <c r="H1569" t="s">
        <v>1614</v>
      </c>
      <c r="I1569">
        <v>2002</v>
      </c>
    </row>
    <row r="1570" spans="1:9" x14ac:dyDescent="0.3">
      <c r="A1570" t="s">
        <v>4686</v>
      </c>
      <c r="B1570" t="s">
        <v>495</v>
      </c>
      <c r="C1570" t="s">
        <v>5051</v>
      </c>
      <c r="D1570" t="s">
        <v>5052</v>
      </c>
      <c r="E1570">
        <v>6</v>
      </c>
      <c r="F1570">
        <v>203368</v>
      </c>
      <c r="G1570" t="s">
        <v>848</v>
      </c>
      <c r="H1570" t="s">
        <v>1614</v>
      </c>
      <c r="I1570">
        <v>2002</v>
      </c>
    </row>
    <row r="1571" spans="1:9" x14ac:dyDescent="0.3">
      <c r="A1571" t="s">
        <v>4686</v>
      </c>
      <c r="B1571" t="s">
        <v>495</v>
      </c>
      <c r="C1571" t="s">
        <v>5053</v>
      </c>
      <c r="D1571" t="s">
        <v>5052</v>
      </c>
      <c r="E1571">
        <v>5</v>
      </c>
      <c r="F1571">
        <v>203368</v>
      </c>
      <c r="G1571" t="s">
        <v>848</v>
      </c>
      <c r="H1571" t="s">
        <v>1614</v>
      </c>
      <c r="I1571">
        <v>2002</v>
      </c>
    </row>
    <row r="1572" spans="1:9" x14ac:dyDescent="0.3">
      <c r="A1572" t="s">
        <v>4686</v>
      </c>
      <c r="B1572" t="s">
        <v>501</v>
      </c>
      <c r="C1572" t="s">
        <v>5054</v>
      </c>
      <c r="D1572" t="s">
        <v>5052</v>
      </c>
      <c r="E1572">
        <v>1</v>
      </c>
      <c r="F1572">
        <v>203368</v>
      </c>
      <c r="G1572" t="s">
        <v>848</v>
      </c>
      <c r="H1572" t="s">
        <v>1614</v>
      </c>
      <c r="I1572">
        <v>2002</v>
      </c>
    </row>
    <row r="1573" spans="1:9" x14ac:dyDescent="0.3">
      <c r="A1573" t="s">
        <v>4686</v>
      </c>
      <c r="B1573" t="s">
        <v>501</v>
      </c>
      <c r="C1573" t="s">
        <v>5055</v>
      </c>
      <c r="D1573" t="s">
        <v>5052</v>
      </c>
      <c r="E1573">
        <v>2</v>
      </c>
      <c r="F1573">
        <v>203368</v>
      </c>
      <c r="G1573" t="s">
        <v>848</v>
      </c>
      <c r="H1573" t="s">
        <v>1614</v>
      </c>
      <c r="I1573">
        <v>2002</v>
      </c>
    </row>
    <row r="1574" spans="1:9" x14ac:dyDescent="0.3">
      <c r="A1574" t="s">
        <v>4686</v>
      </c>
      <c r="B1574" t="s">
        <v>506</v>
      </c>
      <c r="C1574" t="s">
        <v>5056</v>
      </c>
      <c r="D1574" t="s">
        <v>5052</v>
      </c>
      <c r="E1574">
        <v>4</v>
      </c>
      <c r="F1574">
        <v>203368</v>
      </c>
      <c r="G1574" t="s">
        <v>848</v>
      </c>
      <c r="H1574" t="s">
        <v>1614</v>
      </c>
      <c r="I1574">
        <v>2002</v>
      </c>
    </row>
    <row r="1575" spans="1:9" x14ac:dyDescent="0.3">
      <c r="A1575" t="s">
        <v>4686</v>
      </c>
      <c r="B1575" t="s">
        <v>506</v>
      </c>
      <c r="C1575" t="s">
        <v>5057</v>
      </c>
      <c r="D1575" t="s">
        <v>5052</v>
      </c>
      <c r="E1575">
        <v>3</v>
      </c>
      <c r="F1575">
        <v>203368</v>
      </c>
      <c r="G1575" t="s">
        <v>848</v>
      </c>
      <c r="H1575" t="s">
        <v>1614</v>
      </c>
      <c r="I1575">
        <v>2002</v>
      </c>
    </row>
    <row r="1576" spans="1:9" x14ac:dyDescent="0.3">
      <c r="A1576" t="s">
        <v>4686</v>
      </c>
      <c r="B1576" t="s">
        <v>511</v>
      </c>
      <c r="C1576" t="s">
        <v>5058</v>
      </c>
      <c r="D1576" t="s">
        <v>5059</v>
      </c>
      <c r="E1576">
        <v>4</v>
      </c>
      <c r="F1576">
        <v>203455</v>
      </c>
      <c r="G1576" t="s">
        <v>848</v>
      </c>
      <c r="H1576" t="s">
        <v>1614</v>
      </c>
      <c r="I1576">
        <v>2002</v>
      </c>
    </row>
    <row r="1577" spans="1:9" x14ac:dyDescent="0.3">
      <c r="A1577" t="s">
        <v>4686</v>
      </c>
      <c r="B1577" t="s">
        <v>511</v>
      </c>
      <c r="C1577" t="s">
        <v>5060</v>
      </c>
      <c r="D1577" t="s">
        <v>5059</v>
      </c>
      <c r="E1577">
        <v>1</v>
      </c>
      <c r="F1577">
        <v>203455</v>
      </c>
      <c r="G1577" t="s">
        <v>848</v>
      </c>
      <c r="H1577" t="s">
        <v>1614</v>
      </c>
      <c r="I1577">
        <v>2002</v>
      </c>
    </row>
    <row r="1578" spans="1:9" x14ac:dyDescent="0.3">
      <c r="A1578" t="s">
        <v>4686</v>
      </c>
      <c r="B1578" t="s">
        <v>511</v>
      </c>
      <c r="C1578" t="s">
        <v>5061</v>
      </c>
      <c r="D1578" t="s">
        <v>5059</v>
      </c>
      <c r="E1578">
        <v>2</v>
      </c>
      <c r="F1578">
        <v>203455</v>
      </c>
      <c r="G1578" t="s">
        <v>848</v>
      </c>
      <c r="H1578" t="s">
        <v>1614</v>
      </c>
      <c r="I1578">
        <v>2002</v>
      </c>
    </row>
    <row r="1579" spans="1:9" x14ac:dyDescent="0.3">
      <c r="A1579" t="s">
        <v>4686</v>
      </c>
      <c r="B1579" t="s">
        <v>511</v>
      </c>
      <c r="C1579" t="s">
        <v>5062</v>
      </c>
      <c r="D1579" t="s">
        <v>5059</v>
      </c>
      <c r="E1579">
        <v>3</v>
      </c>
      <c r="F1579">
        <v>203455</v>
      </c>
      <c r="G1579" t="s">
        <v>848</v>
      </c>
      <c r="H1579" t="s">
        <v>1614</v>
      </c>
      <c r="I1579">
        <v>2002</v>
      </c>
    </row>
    <row r="1580" spans="1:9" x14ac:dyDescent="0.3">
      <c r="A1580" t="s">
        <v>4686</v>
      </c>
      <c r="B1580" t="s">
        <v>516</v>
      </c>
      <c r="C1580" t="s">
        <v>5063</v>
      </c>
      <c r="D1580" t="s">
        <v>5059</v>
      </c>
      <c r="E1580">
        <v>5</v>
      </c>
      <c r="F1580">
        <v>203455</v>
      </c>
      <c r="G1580" t="s">
        <v>848</v>
      </c>
      <c r="H1580" t="s">
        <v>1614</v>
      </c>
      <c r="I1580">
        <v>2002</v>
      </c>
    </row>
    <row r="1581" spans="1:9" x14ac:dyDescent="0.3">
      <c r="A1581" t="s">
        <v>4686</v>
      </c>
      <c r="B1581" t="s">
        <v>516</v>
      </c>
      <c r="C1581" t="s">
        <v>5064</v>
      </c>
      <c r="D1581" t="s">
        <v>5059</v>
      </c>
      <c r="E1581">
        <v>8</v>
      </c>
      <c r="F1581">
        <v>203455</v>
      </c>
      <c r="G1581" t="s">
        <v>848</v>
      </c>
      <c r="H1581" t="s">
        <v>1614</v>
      </c>
      <c r="I1581">
        <v>2002</v>
      </c>
    </row>
    <row r="1582" spans="1:9" x14ac:dyDescent="0.3">
      <c r="A1582" t="s">
        <v>4686</v>
      </c>
      <c r="B1582" t="s">
        <v>516</v>
      </c>
      <c r="C1582" t="s">
        <v>5065</v>
      </c>
      <c r="D1582" t="s">
        <v>5059</v>
      </c>
      <c r="E1582">
        <v>7</v>
      </c>
      <c r="F1582">
        <v>203455</v>
      </c>
      <c r="G1582" t="s">
        <v>848</v>
      </c>
      <c r="H1582" t="s">
        <v>1614</v>
      </c>
      <c r="I1582">
        <v>2002</v>
      </c>
    </row>
    <row r="1583" spans="1:9" x14ac:dyDescent="0.3">
      <c r="A1583" t="s">
        <v>4686</v>
      </c>
      <c r="B1583" t="s">
        <v>516</v>
      </c>
      <c r="C1583" t="s">
        <v>5066</v>
      </c>
      <c r="D1583" t="s">
        <v>5059</v>
      </c>
      <c r="E1583">
        <v>6</v>
      </c>
      <c r="F1583">
        <v>203455</v>
      </c>
      <c r="G1583" t="s">
        <v>848</v>
      </c>
      <c r="H1583" t="s">
        <v>1614</v>
      </c>
      <c r="I1583">
        <v>2002</v>
      </c>
    </row>
    <row r="1584" spans="1:9" x14ac:dyDescent="0.3">
      <c r="A1584" t="s">
        <v>4686</v>
      </c>
      <c r="B1584" t="s">
        <v>522</v>
      </c>
      <c r="C1584" t="s">
        <v>5067</v>
      </c>
      <c r="D1584" t="s">
        <v>5059</v>
      </c>
      <c r="E1584">
        <v>10</v>
      </c>
      <c r="F1584">
        <v>203455</v>
      </c>
      <c r="G1584" t="s">
        <v>848</v>
      </c>
      <c r="H1584" t="s">
        <v>1614</v>
      </c>
      <c r="I1584">
        <v>2002</v>
      </c>
    </row>
    <row r="1585" spans="1:9" x14ac:dyDescent="0.3">
      <c r="A1585" t="s">
        <v>4686</v>
      </c>
      <c r="B1585" t="s">
        <v>522</v>
      </c>
      <c r="C1585" t="s">
        <v>5068</v>
      </c>
      <c r="D1585" t="s">
        <v>5059</v>
      </c>
      <c r="E1585">
        <v>9</v>
      </c>
      <c r="F1585">
        <v>203455</v>
      </c>
      <c r="G1585" t="s">
        <v>848</v>
      </c>
      <c r="H1585" t="s">
        <v>1614</v>
      </c>
      <c r="I1585">
        <v>2002</v>
      </c>
    </row>
    <row r="1586" spans="1:9" x14ac:dyDescent="0.3">
      <c r="A1586" t="s">
        <v>4686</v>
      </c>
      <c r="B1586" t="s">
        <v>2066</v>
      </c>
      <c r="C1586" t="s">
        <v>5069</v>
      </c>
      <c r="D1586" t="s">
        <v>5070</v>
      </c>
      <c r="E1586">
        <v>3</v>
      </c>
      <c r="F1586">
        <v>203342</v>
      </c>
      <c r="G1586" t="s">
        <v>848</v>
      </c>
      <c r="H1586" t="s">
        <v>1614</v>
      </c>
      <c r="I1586">
        <v>2002</v>
      </c>
    </row>
    <row r="1587" spans="1:9" x14ac:dyDescent="0.3">
      <c r="A1587" t="s">
        <v>4686</v>
      </c>
      <c r="B1587" t="s">
        <v>2066</v>
      </c>
      <c r="C1587" t="s">
        <v>5071</v>
      </c>
      <c r="D1587" t="s">
        <v>5070</v>
      </c>
      <c r="E1587">
        <v>4</v>
      </c>
      <c r="F1587">
        <v>203342</v>
      </c>
      <c r="G1587" t="s">
        <v>848</v>
      </c>
      <c r="H1587" t="s">
        <v>1614</v>
      </c>
      <c r="I1587">
        <v>2002</v>
      </c>
    </row>
    <row r="1588" spans="1:9" x14ac:dyDescent="0.3">
      <c r="A1588" t="s">
        <v>4686</v>
      </c>
      <c r="B1588" t="s">
        <v>2070</v>
      </c>
      <c r="C1588" t="s">
        <v>5072</v>
      </c>
      <c r="D1588" t="s">
        <v>5073</v>
      </c>
      <c r="E1588">
        <v>2</v>
      </c>
      <c r="F1588">
        <v>203386</v>
      </c>
      <c r="G1588" t="s">
        <v>848</v>
      </c>
      <c r="H1588" t="s">
        <v>1614</v>
      </c>
      <c r="I1588">
        <v>2002</v>
      </c>
    </row>
    <row r="1589" spans="1:9" x14ac:dyDescent="0.3">
      <c r="A1589" t="s">
        <v>4686</v>
      </c>
      <c r="B1589" t="s">
        <v>2070</v>
      </c>
      <c r="C1589" t="s">
        <v>5074</v>
      </c>
      <c r="D1589" t="s">
        <v>5073</v>
      </c>
      <c r="E1589">
        <v>4</v>
      </c>
      <c r="F1589">
        <v>203386</v>
      </c>
      <c r="G1589" t="s">
        <v>848</v>
      </c>
      <c r="H1589" t="s">
        <v>1614</v>
      </c>
      <c r="I1589">
        <v>2002</v>
      </c>
    </row>
    <row r="1590" spans="1:9" x14ac:dyDescent="0.3">
      <c r="A1590" t="s">
        <v>4686</v>
      </c>
      <c r="B1590" t="s">
        <v>2070</v>
      </c>
      <c r="C1590" t="s">
        <v>5075</v>
      </c>
      <c r="D1590" t="s">
        <v>5073</v>
      </c>
      <c r="E1590">
        <v>1</v>
      </c>
      <c r="F1590">
        <v>203386</v>
      </c>
      <c r="G1590" t="s">
        <v>848</v>
      </c>
      <c r="H1590" t="s">
        <v>1614</v>
      </c>
      <c r="I1590">
        <v>2002</v>
      </c>
    </row>
    <row r="1591" spans="1:9" x14ac:dyDescent="0.3">
      <c r="A1591" t="s">
        <v>4686</v>
      </c>
      <c r="B1591" t="s">
        <v>2070</v>
      </c>
      <c r="C1591" t="s">
        <v>5076</v>
      </c>
      <c r="D1591" t="s">
        <v>5073</v>
      </c>
      <c r="E1591">
        <v>3</v>
      </c>
      <c r="F1591">
        <v>203386</v>
      </c>
      <c r="G1591" t="s">
        <v>848</v>
      </c>
      <c r="H1591" t="s">
        <v>1614</v>
      </c>
      <c r="I1591">
        <v>2002</v>
      </c>
    </row>
    <row r="1592" spans="1:9" x14ac:dyDescent="0.3">
      <c r="A1592" t="s">
        <v>5077</v>
      </c>
      <c r="B1592" t="s">
        <v>2077</v>
      </c>
      <c r="C1592" t="s">
        <v>5078</v>
      </c>
      <c r="D1592" t="s">
        <v>5079</v>
      </c>
      <c r="E1592">
        <v>2</v>
      </c>
      <c r="F1592">
        <v>182304</v>
      </c>
      <c r="G1592" t="s">
        <v>849</v>
      </c>
      <c r="H1592" t="s">
        <v>2080</v>
      </c>
      <c r="I1592">
        <v>2007</v>
      </c>
    </row>
    <row r="1593" spans="1:9" x14ac:dyDescent="0.3">
      <c r="A1593" t="s">
        <v>5077</v>
      </c>
      <c r="B1593" t="s">
        <v>2077</v>
      </c>
      <c r="C1593" t="s">
        <v>5080</v>
      </c>
      <c r="D1593" t="s">
        <v>5079</v>
      </c>
      <c r="E1593">
        <v>1</v>
      </c>
      <c r="F1593">
        <v>182304</v>
      </c>
      <c r="G1593" t="s">
        <v>849</v>
      </c>
      <c r="H1593" t="s">
        <v>2080</v>
      </c>
      <c r="I1593">
        <v>2007</v>
      </c>
    </row>
    <row r="1594" spans="1:9" x14ac:dyDescent="0.3">
      <c r="A1594" t="s">
        <v>5077</v>
      </c>
      <c r="B1594" t="s">
        <v>2077</v>
      </c>
      <c r="C1594" t="s">
        <v>5081</v>
      </c>
      <c r="D1594" t="s">
        <v>5079</v>
      </c>
      <c r="E1594">
        <v>4</v>
      </c>
      <c r="F1594">
        <v>182304</v>
      </c>
      <c r="G1594" t="s">
        <v>849</v>
      </c>
      <c r="H1594" t="s">
        <v>2080</v>
      </c>
      <c r="I1594">
        <v>2007</v>
      </c>
    </row>
    <row r="1595" spans="1:9" x14ac:dyDescent="0.3">
      <c r="A1595" t="s">
        <v>5077</v>
      </c>
      <c r="B1595" t="s">
        <v>2077</v>
      </c>
      <c r="C1595" t="s">
        <v>5082</v>
      </c>
      <c r="D1595" t="s">
        <v>5079</v>
      </c>
      <c r="E1595">
        <v>3</v>
      </c>
      <c r="F1595">
        <v>182304</v>
      </c>
      <c r="G1595" t="s">
        <v>849</v>
      </c>
      <c r="H1595" t="s">
        <v>2080</v>
      </c>
      <c r="I1595">
        <v>2007</v>
      </c>
    </row>
    <row r="1596" spans="1:9" x14ac:dyDescent="0.3">
      <c r="A1596" t="s">
        <v>5077</v>
      </c>
      <c r="B1596" t="s">
        <v>2084</v>
      </c>
      <c r="C1596" t="s">
        <v>5083</v>
      </c>
      <c r="D1596" t="s">
        <v>5079</v>
      </c>
      <c r="E1596">
        <v>6</v>
      </c>
      <c r="F1596">
        <v>182304</v>
      </c>
      <c r="G1596" t="s">
        <v>849</v>
      </c>
      <c r="H1596" t="s">
        <v>2080</v>
      </c>
      <c r="I1596">
        <v>2007</v>
      </c>
    </row>
    <row r="1597" spans="1:9" x14ac:dyDescent="0.3">
      <c r="A1597" t="s">
        <v>5077</v>
      </c>
      <c r="B1597" t="s">
        <v>2084</v>
      </c>
      <c r="C1597" t="s">
        <v>5084</v>
      </c>
      <c r="D1597" t="s">
        <v>5079</v>
      </c>
      <c r="E1597">
        <v>5</v>
      </c>
      <c r="F1597">
        <v>182304</v>
      </c>
      <c r="G1597" t="s">
        <v>849</v>
      </c>
      <c r="H1597" t="s">
        <v>2080</v>
      </c>
      <c r="I1597">
        <v>2007</v>
      </c>
    </row>
    <row r="1598" spans="1:9" x14ac:dyDescent="0.3">
      <c r="A1598" t="s">
        <v>5077</v>
      </c>
      <c r="B1598" t="s">
        <v>549</v>
      </c>
      <c r="C1598" t="s">
        <v>5085</v>
      </c>
      <c r="D1598" t="s">
        <v>5086</v>
      </c>
      <c r="E1598">
        <v>2</v>
      </c>
      <c r="F1598">
        <v>203371</v>
      </c>
      <c r="G1598" t="s">
        <v>848</v>
      </c>
      <c r="H1598" t="s">
        <v>2080</v>
      </c>
      <c r="I1598">
        <v>2007</v>
      </c>
    </row>
    <row r="1599" spans="1:9" x14ac:dyDescent="0.3">
      <c r="A1599" t="s">
        <v>5077</v>
      </c>
      <c r="B1599" t="s">
        <v>549</v>
      </c>
      <c r="C1599" t="s">
        <v>5087</v>
      </c>
      <c r="D1599" t="s">
        <v>5086</v>
      </c>
      <c r="E1599">
        <v>1</v>
      </c>
      <c r="F1599">
        <v>203371</v>
      </c>
      <c r="G1599" t="s">
        <v>848</v>
      </c>
      <c r="H1599" t="s">
        <v>2080</v>
      </c>
      <c r="I1599">
        <v>2007</v>
      </c>
    </row>
    <row r="1600" spans="1:9" x14ac:dyDescent="0.3">
      <c r="A1600" t="s">
        <v>5077</v>
      </c>
      <c r="B1600" t="s">
        <v>554</v>
      </c>
      <c r="C1600" t="s">
        <v>5088</v>
      </c>
      <c r="D1600" t="s">
        <v>5086</v>
      </c>
      <c r="E1600">
        <v>4</v>
      </c>
      <c r="F1600">
        <v>203371</v>
      </c>
      <c r="G1600" t="s">
        <v>848</v>
      </c>
      <c r="H1600" t="s">
        <v>2080</v>
      </c>
      <c r="I1600">
        <v>2007</v>
      </c>
    </row>
    <row r="1601" spans="1:9" x14ac:dyDescent="0.3">
      <c r="A1601" t="s">
        <v>5077</v>
      </c>
      <c r="B1601" t="s">
        <v>554</v>
      </c>
      <c r="C1601" t="s">
        <v>5089</v>
      </c>
      <c r="D1601" t="s">
        <v>5086</v>
      </c>
      <c r="E1601">
        <v>3</v>
      </c>
      <c r="F1601">
        <v>203371</v>
      </c>
      <c r="G1601" t="s">
        <v>848</v>
      </c>
      <c r="H1601" t="s">
        <v>2080</v>
      </c>
      <c r="I1601">
        <v>2007</v>
      </c>
    </row>
    <row r="1602" spans="1:9" x14ac:dyDescent="0.3">
      <c r="A1602" t="s">
        <v>5077</v>
      </c>
      <c r="B1602" t="s">
        <v>559</v>
      </c>
      <c r="C1602" t="s">
        <v>5090</v>
      </c>
      <c r="D1602" t="s">
        <v>5091</v>
      </c>
      <c r="E1602">
        <v>1</v>
      </c>
      <c r="F1602">
        <v>59032</v>
      </c>
      <c r="G1602" t="s">
        <v>849</v>
      </c>
      <c r="H1602" t="s">
        <v>2080</v>
      </c>
      <c r="I1602">
        <v>2007</v>
      </c>
    </row>
    <row r="1603" spans="1:9" x14ac:dyDescent="0.3">
      <c r="A1603" t="s">
        <v>5077</v>
      </c>
      <c r="B1603" t="s">
        <v>559</v>
      </c>
      <c r="C1603" t="s">
        <v>5092</v>
      </c>
      <c r="D1603" t="s">
        <v>5091</v>
      </c>
      <c r="E1603">
        <v>2</v>
      </c>
      <c r="F1603">
        <v>59032</v>
      </c>
      <c r="G1603" t="s">
        <v>849</v>
      </c>
      <c r="H1603" t="s">
        <v>2080</v>
      </c>
      <c r="I1603">
        <v>2007</v>
      </c>
    </row>
    <row r="1604" spans="1:9" x14ac:dyDescent="0.3">
      <c r="A1604" t="s">
        <v>5077</v>
      </c>
      <c r="B1604" t="s">
        <v>559</v>
      </c>
      <c r="C1604" t="s">
        <v>5093</v>
      </c>
      <c r="D1604" t="s">
        <v>5091</v>
      </c>
      <c r="E1604">
        <v>3</v>
      </c>
      <c r="F1604">
        <v>59032</v>
      </c>
      <c r="G1604" t="s">
        <v>849</v>
      </c>
      <c r="H1604" t="s">
        <v>2080</v>
      </c>
      <c r="I1604">
        <v>2007</v>
      </c>
    </row>
    <row r="1605" spans="1:9" x14ac:dyDescent="0.3">
      <c r="A1605" t="s">
        <v>5077</v>
      </c>
      <c r="B1605" t="s">
        <v>559</v>
      </c>
      <c r="C1605" t="s">
        <v>5094</v>
      </c>
      <c r="D1605" t="s">
        <v>5091</v>
      </c>
      <c r="E1605">
        <v>4</v>
      </c>
      <c r="F1605">
        <v>59032</v>
      </c>
      <c r="G1605" t="s">
        <v>849</v>
      </c>
      <c r="H1605" t="s">
        <v>2080</v>
      </c>
      <c r="I1605">
        <v>2007</v>
      </c>
    </row>
    <row r="1606" spans="1:9" x14ac:dyDescent="0.3">
      <c r="A1606" t="s">
        <v>5077</v>
      </c>
      <c r="B1606" t="s">
        <v>591</v>
      </c>
      <c r="C1606" t="s">
        <v>5095</v>
      </c>
      <c r="D1606" t="s">
        <v>5096</v>
      </c>
      <c r="E1606">
        <v>1</v>
      </c>
      <c r="F1606">
        <v>182302</v>
      </c>
      <c r="G1606" t="s">
        <v>849</v>
      </c>
      <c r="H1606" t="s">
        <v>2080</v>
      </c>
      <c r="I1606">
        <v>2007</v>
      </c>
    </row>
    <row r="1607" spans="1:9" x14ac:dyDescent="0.3">
      <c r="A1607" t="s">
        <v>5077</v>
      </c>
      <c r="B1607" t="s">
        <v>591</v>
      </c>
      <c r="C1607" t="s">
        <v>5097</v>
      </c>
      <c r="D1607" t="s">
        <v>5096</v>
      </c>
      <c r="E1607">
        <v>2</v>
      </c>
      <c r="F1607">
        <v>182302</v>
      </c>
      <c r="G1607" t="s">
        <v>849</v>
      </c>
      <c r="H1607" t="s">
        <v>2080</v>
      </c>
      <c r="I1607">
        <v>2007</v>
      </c>
    </row>
    <row r="1608" spans="1:9" x14ac:dyDescent="0.3">
      <c r="A1608" t="s">
        <v>5077</v>
      </c>
      <c r="B1608" t="s">
        <v>3249</v>
      </c>
      <c r="C1608" t="s">
        <v>5098</v>
      </c>
      <c r="D1608" t="s">
        <v>5096</v>
      </c>
      <c r="E1608">
        <v>9</v>
      </c>
      <c r="F1608">
        <v>182302</v>
      </c>
      <c r="G1608" t="s">
        <v>849</v>
      </c>
      <c r="H1608" t="s">
        <v>2080</v>
      </c>
      <c r="I1608">
        <v>2007</v>
      </c>
    </row>
    <row r="1609" spans="1:9" x14ac:dyDescent="0.3">
      <c r="A1609" t="s">
        <v>5077</v>
      </c>
      <c r="B1609" t="s">
        <v>3249</v>
      </c>
      <c r="C1609" t="s">
        <v>5099</v>
      </c>
      <c r="D1609" t="s">
        <v>5096</v>
      </c>
      <c r="E1609">
        <v>12</v>
      </c>
      <c r="F1609">
        <v>182302</v>
      </c>
      <c r="G1609" t="s">
        <v>849</v>
      </c>
      <c r="H1609" t="s">
        <v>2080</v>
      </c>
      <c r="I1609">
        <v>2007</v>
      </c>
    </row>
    <row r="1610" spans="1:9" x14ac:dyDescent="0.3">
      <c r="A1610" t="s">
        <v>5077</v>
      </c>
      <c r="B1610" t="s">
        <v>3249</v>
      </c>
      <c r="C1610" t="s">
        <v>5100</v>
      </c>
      <c r="D1610" t="s">
        <v>5096</v>
      </c>
      <c r="E1610">
        <v>11</v>
      </c>
      <c r="F1610">
        <v>182302</v>
      </c>
      <c r="G1610" t="s">
        <v>849</v>
      </c>
      <c r="H1610" t="s">
        <v>2080</v>
      </c>
      <c r="I1610">
        <v>2007</v>
      </c>
    </row>
    <row r="1611" spans="1:9" x14ac:dyDescent="0.3">
      <c r="A1611" t="s">
        <v>5077</v>
      </c>
      <c r="B1611" t="s">
        <v>3249</v>
      </c>
      <c r="C1611" t="s">
        <v>5101</v>
      </c>
      <c r="D1611" t="s">
        <v>5096</v>
      </c>
      <c r="E1611">
        <v>10</v>
      </c>
      <c r="F1611">
        <v>182302</v>
      </c>
      <c r="G1611" t="s">
        <v>849</v>
      </c>
      <c r="H1611" t="s">
        <v>2080</v>
      </c>
      <c r="I1611">
        <v>2007</v>
      </c>
    </row>
    <row r="1612" spans="1:9" x14ac:dyDescent="0.3">
      <c r="A1612" t="s">
        <v>5077</v>
      </c>
      <c r="B1612" t="s">
        <v>603</v>
      </c>
      <c r="C1612" t="s">
        <v>5102</v>
      </c>
      <c r="D1612" t="s">
        <v>5103</v>
      </c>
      <c r="E1612">
        <v>8</v>
      </c>
      <c r="F1612">
        <v>182303</v>
      </c>
      <c r="G1612" t="s">
        <v>849</v>
      </c>
      <c r="H1612" t="s">
        <v>2080</v>
      </c>
      <c r="I1612">
        <v>2007</v>
      </c>
    </row>
    <row r="1613" spans="1:9" x14ac:dyDescent="0.3">
      <c r="A1613" t="s">
        <v>5077</v>
      </c>
      <c r="B1613" t="s">
        <v>603</v>
      </c>
      <c r="C1613" t="s">
        <v>5104</v>
      </c>
      <c r="D1613" t="s">
        <v>5103</v>
      </c>
      <c r="E1613">
        <v>7</v>
      </c>
      <c r="F1613">
        <v>182303</v>
      </c>
      <c r="G1613" t="s">
        <v>849</v>
      </c>
      <c r="H1613" t="s">
        <v>2080</v>
      </c>
      <c r="I1613">
        <v>2007</v>
      </c>
    </row>
    <row r="1614" spans="1:9" x14ac:dyDescent="0.3">
      <c r="A1614" t="s">
        <v>5077</v>
      </c>
      <c r="B1614" t="s">
        <v>608</v>
      </c>
      <c r="C1614" t="s">
        <v>5105</v>
      </c>
      <c r="D1614" t="s">
        <v>5103</v>
      </c>
      <c r="E1614">
        <v>1</v>
      </c>
      <c r="F1614">
        <v>182303</v>
      </c>
      <c r="G1614" t="s">
        <v>849</v>
      </c>
      <c r="H1614" t="s">
        <v>2080</v>
      </c>
      <c r="I1614">
        <v>2007</v>
      </c>
    </row>
    <row r="1615" spans="1:9" x14ac:dyDescent="0.3">
      <c r="A1615" t="s">
        <v>5077</v>
      </c>
      <c r="B1615" t="s">
        <v>608</v>
      </c>
      <c r="C1615" t="s">
        <v>5106</v>
      </c>
      <c r="D1615" t="s">
        <v>5103</v>
      </c>
      <c r="E1615">
        <v>2</v>
      </c>
      <c r="F1615">
        <v>182303</v>
      </c>
      <c r="G1615" t="s">
        <v>849</v>
      </c>
      <c r="H1615" t="s">
        <v>2080</v>
      </c>
      <c r="I1615">
        <v>2007</v>
      </c>
    </row>
    <row r="1616" spans="1:9" x14ac:dyDescent="0.3">
      <c r="A1616" t="s">
        <v>5077</v>
      </c>
      <c r="B1616" t="s">
        <v>2103</v>
      </c>
      <c r="C1616" t="s">
        <v>5107</v>
      </c>
      <c r="D1616" t="s">
        <v>5103</v>
      </c>
      <c r="E1616">
        <v>3</v>
      </c>
      <c r="F1616">
        <v>182303</v>
      </c>
      <c r="G1616" t="s">
        <v>849</v>
      </c>
      <c r="H1616" t="s">
        <v>2080</v>
      </c>
      <c r="I1616">
        <v>2007</v>
      </c>
    </row>
    <row r="1617" spans="1:9" x14ac:dyDescent="0.3">
      <c r="A1617" t="s">
        <v>5077</v>
      </c>
      <c r="B1617" t="s">
        <v>2103</v>
      </c>
      <c r="C1617" t="s">
        <v>5108</v>
      </c>
      <c r="D1617" t="s">
        <v>5103</v>
      </c>
      <c r="E1617">
        <v>6</v>
      </c>
      <c r="F1617">
        <v>182303</v>
      </c>
      <c r="G1617" t="s">
        <v>849</v>
      </c>
      <c r="H1617" t="s">
        <v>2080</v>
      </c>
      <c r="I1617">
        <v>2007</v>
      </c>
    </row>
    <row r="1618" spans="1:9" x14ac:dyDescent="0.3">
      <c r="A1618" t="s">
        <v>5077</v>
      </c>
      <c r="B1618" t="s">
        <v>2103</v>
      </c>
      <c r="C1618" t="s">
        <v>5109</v>
      </c>
      <c r="D1618" t="s">
        <v>5103</v>
      </c>
      <c r="E1618">
        <v>5</v>
      </c>
      <c r="F1618">
        <v>182303</v>
      </c>
      <c r="G1618" t="s">
        <v>849</v>
      </c>
      <c r="H1618" t="s">
        <v>2080</v>
      </c>
      <c r="I1618">
        <v>2007</v>
      </c>
    </row>
    <row r="1619" spans="1:9" x14ac:dyDescent="0.3">
      <c r="A1619" t="s">
        <v>5077</v>
      </c>
      <c r="B1619" t="s">
        <v>2103</v>
      </c>
      <c r="C1619" t="s">
        <v>5110</v>
      </c>
      <c r="D1619" t="s">
        <v>5103</v>
      </c>
      <c r="E1619">
        <v>4</v>
      </c>
      <c r="F1619">
        <v>182303</v>
      </c>
      <c r="G1619" t="s">
        <v>849</v>
      </c>
      <c r="H1619" t="s">
        <v>2080</v>
      </c>
      <c r="I1619">
        <v>2007</v>
      </c>
    </row>
    <row r="1620" spans="1:9" x14ac:dyDescent="0.3">
      <c r="A1620" t="s">
        <v>5077</v>
      </c>
      <c r="B1620" t="s">
        <v>613</v>
      </c>
      <c r="C1620" t="s">
        <v>5111</v>
      </c>
      <c r="D1620" t="s">
        <v>5112</v>
      </c>
      <c r="E1620">
        <v>8</v>
      </c>
      <c r="F1620">
        <v>203375</v>
      </c>
      <c r="G1620" t="s">
        <v>848</v>
      </c>
      <c r="H1620" t="s">
        <v>2080</v>
      </c>
      <c r="I1620">
        <v>2007</v>
      </c>
    </row>
    <row r="1621" spans="1:9" x14ac:dyDescent="0.3">
      <c r="A1621" t="s">
        <v>5077</v>
      </c>
      <c r="B1621" t="s">
        <v>613</v>
      </c>
      <c r="C1621" t="s">
        <v>5113</v>
      </c>
      <c r="D1621" t="s">
        <v>5112</v>
      </c>
      <c r="E1621">
        <v>9</v>
      </c>
      <c r="F1621">
        <v>203375</v>
      </c>
      <c r="G1621" t="s">
        <v>848</v>
      </c>
      <c r="H1621" t="s">
        <v>2080</v>
      </c>
      <c r="I1621">
        <v>2007</v>
      </c>
    </row>
    <row r="1622" spans="1:9" x14ac:dyDescent="0.3">
      <c r="A1622" t="s">
        <v>5077</v>
      </c>
      <c r="B1622" t="s">
        <v>613</v>
      </c>
      <c r="C1622" t="s">
        <v>5114</v>
      </c>
      <c r="D1622" t="s">
        <v>5112</v>
      </c>
      <c r="E1622">
        <v>10</v>
      </c>
      <c r="F1622">
        <v>203375</v>
      </c>
      <c r="G1622" t="s">
        <v>848</v>
      </c>
      <c r="H1622" t="s">
        <v>2080</v>
      </c>
      <c r="I1622">
        <v>2007</v>
      </c>
    </row>
    <row r="1623" spans="1:9" x14ac:dyDescent="0.3">
      <c r="A1623" t="s">
        <v>5077</v>
      </c>
      <c r="B1623" t="s">
        <v>619</v>
      </c>
      <c r="C1623" t="s">
        <v>5115</v>
      </c>
      <c r="D1623" t="s">
        <v>5096</v>
      </c>
      <c r="E1623">
        <v>3</v>
      </c>
      <c r="F1623">
        <v>182302</v>
      </c>
      <c r="G1623" t="s">
        <v>849</v>
      </c>
      <c r="H1623" t="s">
        <v>2080</v>
      </c>
      <c r="I1623">
        <v>2007</v>
      </c>
    </row>
    <row r="1624" spans="1:9" x14ac:dyDescent="0.3">
      <c r="A1624" t="s">
        <v>5077</v>
      </c>
      <c r="B1624" t="s">
        <v>619</v>
      </c>
      <c r="C1624" t="s">
        <v>5116</v>
      </c>
      <c r="D1624" t="s">
        <v>5096</v>
      </c>
      <c r="E1624">
        <v>4</v>
      </c>
      <c r="F1624">
        <v>182302</v>
      </c>
      <c r="G1624" t="s">
        <v>849</v>
      </c>
      <c r="H1624" t="s">
        <v>2080</v>
      </c>
      <c r="I1624">
        <v>2007</v>
      </c>
    </row>
    <row r="1625" spans="1:9" x14ac:dyDescent="0.3">
      <c r="A1625" t="s">
        <v>5077</v>
      </c>
      <c r="B1625" t="s">
        <v>619</v>
      </c>
      <c r="C1625" t="s">
        <v>5117</v>
      </c>
      <c r="D1625" t="s">
        <v>5096</v>
      </c>
      <c r="E1625">
        <v>5</v>
      </c>
      <c r="F1625">
        <v>182302</v>
      </c>
      <c r="G1625" t="s">
        <v>849</v>
      </c>
      <c r="H1625" t="s">
        <v>2080</v>
      </c>
      <c r="I1625">
        <v>2007</v>
      </c>
    </row>
    <row r="1626" spans="1:9" x14ac:dyDescent="0.3">
      <c r="A1626" t="s">
        <v>5077</v>
      </c>
      <c r="B1626" t="s">
        <v>619</v>
      </c>
      <c r="C1626" t="s">
        <v>5118</v>
      </c>
      <c r="D1626" t="s">
        <v>5096</v>
      </c>
      <c r="E1626">
        <v>6</v>
      </c>
      <c r="F1626">
        <v>182302</v>
      </c>
      <c r="G1626" t="s">
        <v>849</v>
      </c>
      <c r="H1626" t="s">
        <v>2080</v>
      </c>
      <c r="I1626">
        <v>2007</v>
      </c>
    </row>
    <row r="1627" spans="1:9" x14ac:dyDescent="0.3">
      <c r="A1627" t="s">
        <v>5077</v>
      </c>
      <c r="B1627" t="s">
        <v>629</v>
      </c>
      <c r="C1627" t="s">
        <v>5119</v>
      </c>
      <c r="D1627" t="s">
        <v>5120</v>
      </c>
      <c r="E1627">
        <v>5</v>
      </c>
      <c r="F1627">
        <v>182306</v>
      </c>
      <c r="G1627" t="s">
        <v>849</v>
      </c>
      <c r="H1627" t="s">
        <v>2080</v>
      </c>
      <c r="I1627">
        <v>2007</v>
      </c>
    </row>
    <row r="1628" spans="1:9" x14ac:dyDescent="0.3">
      <c r="A1628" t="s">
        <v>5077</v>
      </c>
      <c r="B1628" t="s">
        <v>629</v>
      </c>
      <c r="C1628" t="s">
        <v>5121</v>
      </c>
      <c r="D1628" t="s">
        <v>5120</v>
      </c>
      <c r="E1628">
        <v>6</v>
      </c>
      <c r="F1628">
        <v>182306</v>
      </c>
      <c r="G1628" t="s">
        <v>849</v>
      </c>
      <c r="H1628" t="s">
        <v>2080</v>
      </c>
      <c r="I1628">
        <v>2007</v>
      </c>
    </row>
    <row r="1629" spans="1:9" x14ac:dyDescent="0.3">
      <c r="A1629" t="s">
        <v>5077</v>
      </c>
      <c r="B1629" t="s">
        <v>635</v>
      </c>
      <c r="C1629" t="s">
        <v>5122</v>
      </c>
      <c r="D1629" t="s">
        <v>5120</v>
      </c>
      <c r="E1629">
        <v>2</v>
      </c>
      <c r="F1629">
        <v>182306</v>
      </c>
      <c r="G1629" t="s">
        <v>849</v>
      </c>
      <c r="H1629" t="s">
        <v>2080</v>
      </c>
      <c r="I1629">
        <v>2007</v>
      </c>
    </row>
    <row r="1630" spans="1:9" x14ac:dyDescent="0.3">
      <c r="A1630" t="s">
        <v>5077</v>
      </c>
      <c r="B1630" t="s">
        <v>635</v>
      </c>
      <c r="C1630" t="s">
        <v>5123</v>
      </c>
      <c r="D1630" t="s">
        <v>5120</v>
      </c>
      <c r="E1630">
        <v>1</v>
      </c>
      <c r="F1630">
        <v>182306</v>
      </c>
      <c r="G1630" t="s">
        <v>849</v>
      </c>
      <c r="H1630" t="s">
        <v>2080</v>
      </c>
      <c r="I1630">
        <v>2007</v>
      </c>
    </row>
    <row r="1631" spans="1:9" x14ac:dyDescent="0.3">
      <c r="A1631" t="s">
        <v>5077</v>
      </c>
      <c r="B1631" t="s">
        <v>2117</v>
      </c>
      <c r="C1631" t="s">
        <v>5124</v>
      </c>
      <c r="D1631" t="s">
        <v>5120</v>
      </c>
      <c r="E1631">
        <v>3</v>
      </c>
      <c r="F1631">
        <v>182306</v>
      </c>
      <c r="G1631" t="s">
        <v>849</v>
      </c>
      <c r="H1631" t="s">
        <v>2080</v>
      </c>
      <c r="I1631">
        <v>2007</v>
      </c>
    </row>
    <row r="1632" spans="1:9" x14ac:dyDescent="0.3">
      <c r="A1632" t="s">
        <v>5077</v>
      </c>
      <c r="B1632" t="s">
        <v>2117</v>
      </c>
      <c r="C1632" t="s">
        <v>5125</v>
      </c>
      <c r="D1632" t="s">
        <v>5120</v>
      </c>
      <c r="E1632">
        <v>4</v>
      </c>
      <c r="F1632">
        <v>182306</v>
      </c>
      <c r="G1632" t="s">
        <v>849</v>
      </c>
      <c r="H1632" t="s">
        <v>2080</v>
      </c>
      <c r="I1632">
        <v>2007</v>
      </c>
    </row>
    <row r="1633" spans="1:9" x14ac:dyDescent="0.3">
      <c r="A1633" t="s">
        <v>5077</v>
      </c>
      <c r="B1633" t="s">
        <v>2120</v>
      </c>
      <c r="C1633" t="s">
        <v>5126</v>
      </c>
      <c r="D1633" t="s">
        <v>5127</v>
      </c>
      <c r="E1633">
        <v>2</v>
      </c>
      <c r="F1633">
        <v>203380</v>
      </c>
      <c r="G1633" t="s">
        <v>848</v>
      </c>
      <c r="H1633" t="s">
        <v>2080</v>
      </c>
      <c r="I1633">
        <v>2007</v>
      </c>
    </row>
    <row r="1634" spans="1:9" x14ac:dyDescent="0.3">
      <c r="A1634" t="s">
        <v>5077</v>
      </c>
      <c r="B1634" t="s">
        <v>2120</v>
      </c>
      <c r="C1634" t="s">
        <v>5128</v>
      </c>
      <c r="D1634" t="s">
        <v>5127</v>
      </c>
      <c r="E1634">
        <v>1</v>
      </c>
      <c r="F1634">
        <v>203380</v>
      </c>
      <c r="G1634" t="s">
        <v>848</v>
      </c>
      <c r="H1634" t="s">
        <v>2080</v>
      </c>
      <c r="I1634">
        <v>2007</v>
      </c>
    </row>
    <row r="1635" spans="1:9" x14ac:dyDescent="0.3">
      <c r="A1635" t="s">
        <v>5077</v>
      </c>
      <c r="B1635" t="s">
        <v>2124</v>
      </c>
      <c r="C1635" t="s">
        <v>5129</v>
      </c>
      <c r="D1635" t="s">
        <v>5130</v>
      </c>
      <c r="E1635">
        <v>2</v>
      </c>
      <c r="F1635">
        <v>182178</v>
      </c>
      <c r="G1635" t="s">
        <v>849</v>
      </c>
      <c r="H1635" t="s">
        <v>2080</v>
      </c>
      <c r="I1635">
        <v>2007</v>
      </c>
    </row>
    <row r="1636" spans="1:9" x14ac:dyDescent="0.3">
      <c r="A1636" t="s">
        <v>5077</v>
      </c>
      <c r="B1636" t="s">
        <v>2124</v>
      </c>
      <c r="C1636" t="s">
        <v>5131</v>
      </c>
      <c r="D1636" t="s">
        <v>5130</v>
      </c>
      <c r="E1636">
        <v>1</v>
      </c>
      <c r="F1636">
        <v>182178</v>
      </c>
      <c r="G1636" t="s">
        <v>849</v>
      </c>
      <c r="H1636" t="s">
        <v>2080</v>
      </c>
      <c r="I1636">
        <v>2007</v>
      </c>
    </row>
    <row r="1637" spans="1:9" x14ac:dyDescent="0.3">
      <c r="A1637" t="s">
        <v>5077</v>
      </c>
      <c r="B1637" t="s">
        <v>667</v>
      </c>
      <c r="C1637" t="s">
        <v>5132</v>
      </c>
      <c r="D1637" t="s">
        <v>5127</v>
      </c>
      <c r="E1637">
        <v>3</v>
      </c>
      <c r="F1637">
        <v>203380</v>
      </c>
      <c r="G1637" t="s">
        <v>848</v>
      </c>
      <c r="H1637" t="s">
        <v>2080</v>
      </c>
      <c r="I1637">
        <v>2007</v>
      </c>
    </row>
    <row r="1638" spans="1:9" x14ac:dyDescent="0.3">
      <c r="A1638" t="s">
        <v>5077</v>
      </c>
      <c r="B1638" t="s">
        <v>667</v>
      </c>
      <c r="C1638" t="s">
        <v>5133</v>
      </c>
      <c r="D1638" t="s">
        <v>5127</v>
      </c>
      <c r="E1638">
        <v>4</v>
      </c>
      <c r="F1638">
        <v>203380</v>
      </c>
      <c r="G1638" t="s">
        <v>848</v>
      </c>
      <c r="H1638" t="s">
        <v>2080</v>
      </c>
      <c r="I1638">
        <v>2007</v>
      </c>
    </row>
    <row r="1639" spans="1:9" x14ac:dyDescent="0.3">
      <c r="A1639" t="s">
        <v>5077</v>
      </c>
      <c r="B1639" t="s">
        <v>667</v>
      </c>
      <c r="C1639" t="s">
        <v>5134</v>
      </c>
      <c r="D1639" t="s">
        <v>5127</v>
      </c>
      <c r="E1639">
        <v>5</v>
      </c>
      <c r="F1639">
        <v>203380</v>
      </c>
      <c r="G1639" t="s">
        <v>848</v>
      </c>
      <c r="H1639" t="s">
        <v>2080</v>
      </c>
      <c r="I1639">
        <v>2007</v>
      </c>
    </row>
    <row r="1640" spans="1:9" x14ac:dyDescent="0.3">
      <c r="A1640" t="s">
        <v>5077</v>
      </c>
      <c r="B1640" t="s">
        <v>667</v>
      </c>
      <c r="C1640" t="s">
        <v>5135</v>
      </c>
      <c r="D1640" t="s">
        <v>5127</v>
      </c>
      <c r="E1640">
        <v>6</v>
      </c>
      <c r="F1640">
        <v>203380</v>
      </c>
      <c r="G1640" t="s">
        <v>848</v>
      </c>
      <c r="H1640" t="s">
        <v>2080</v>
      </c>
      <c r="I1640">
        <v>2007</v>
      </c>
    </row>
    <row r="1641" spans="1:9" x14ac:dyDescent="0.3">
      <c r="A1641" t="s">
        <v>5077</v>
      </c>
      <c r="B1641" t="s">
        <v>677</v>
      </c>
      <c r="C1641" t="s">
        <v>5136</v>
      </c>
      <c r="D1641" t="s">
        <v>5137</v>
      </c>
      <c r="E1641">
        <v>6</v>
      </c>
      <c r="F1641">
        <v>182177</v>
      </c>
      <c r="G1641" t="s">
        <v>849</v>
      </c>
      <c r="H1641" t="s">
        <v>2080</v>
      </c>
      <c r="I1641">
        <v>2007</v>
      </c>
    </row>
    <row r="1642" spans="1:9" x14ac:dyDescent="0.3">
      <c r="A1642" t="s">
        <v>5077</v>
      </c>
      <c r="B1642" t="s">
        <v>677</v>
      </c>
      <c r="C1642" t="s">
        <v>5138</v>
      </c>
      <c r="D1642" t="s">
        <v>5137</v>
      </c>
      <c r="E1642">
        <v>4</v>
      </c>
      <c r="F1642">
        <v>182177</v>
      </c>
      <c r="G1642" t="s">
        <v>849</v>
      </c>
      <c r="H1642" t="s">
        <v>2080</v>
      </c>
      <c r="I1642">
        <v>2007</v>
      </c>
    </row>
    <row r="1643" spans="1:9" x14ac:dyDescent="0.3">
      <c r="A1643" t="s">
        <v>5077</v>
      </c>
      <c r="B1643" t="s">
        <v>677</v>
      </c>
      <c r="C1643" t="s">
        <v>5139</v>
      </c>
      <c r="D1643" t="s">
        <v>5137</v>
      </c>
      <c r="E1643">
        <v>5</v>
      </c>
      <c r="F1643">
        <v>182177</v>
      </c>
      <c r="G1643" t="s">
        <v>849</v>
      </c>
      <c r="H1643" t="s">
        <v>2080</v>
      </c>
      <c r="I1643">
        <v>2007</v>
      </c>
    </row>
    <row r="1644" spans="1:9" x14ac:dyDescent="0.3">
      <c r="A1644" t="s">
        <v>5077</v>
      </c>
      <c r="B1644" t="s">
        <v>677</v>
      </c>
      <c r="C1644" t="s">
        <v>5140</v>
      </c>
      <c r="D1644" t="s">
        <v>5137</v>
      </c>
      <c r="E1644">
        <v>3</v>
      </c>
      <c r="F1644">
        <v>182177</v>
      </c>
      <c r="G1644" t="s">
        <v>849</v>
      </c>
      <c r="H1644" t="s">
        <v>2080</v>
      </c>
      <c r="I1644">
        <v>2007</v>
      </c>
    </row>
    <row r="1645" spans="1:9" x14ac:dyDescent="0.3">
      <c r="A1645" t="s">
        <v>5077</v>
      </c>
      <c r="B1645" t="s">
        <v>5141</v>
      </c>
      <c r="C1645" t="s">
        <v>5142</v>
      </c>
      <c r="D1645" t="s">
        <v>5137</v>
      </c>
      <c r="E1645">
        <v>8</v>
      </c>
      <c r="F1645">
        <v>182177</v>
      </c>
      <c r="G1645" t="s">
        <v>849</v>
      </c>
      <c r="H1645" t="s">
        <v>2080</v>
      </c>
      <c r="I1645">
        <v>2007</v>
      </c>
    </row>
    <row r="1646" spans="1:9" x14ac:dyDescent="0.3">
      <c r="A1646" t="s">
        <v>5077</v>
      </c>
      <c r="B1646" t="s">
        <v>5141</v>
      </c>
      <c r="C1646" t="s">
        <v>5143</v>
      </c>
      <c r="D1646" t="s">
        <v>5137</v>
      </c>
      <c r="E1646">
        <v>7</v>
      </c>
      <c r="F1646">
        <v>182177</v>
      </c>
      <c r="G1646" t="s">
        <v>849</v>
      </c>
      <c r="H1646" t="s">
        <v>2080</v>
      </c>
      <c r="I1646">
        <v>2007</v>
      </c>
    </row>
    <row r="1647" spans="1:9" x14ac:dyDescent="0.3">
      <c r="A1647" t="s">
        <v>5077</v>
      </c>
      <c r="B1647" t="s">
        <v>688</v>
      </c>
      <c r="C1647" t="s">
        <v>5144</v>
      </c>
      <c r="D1647" t="s">
        <v>5137</v>
      </c>
      <c r="E1647">
        <v>2</v>
      </c>
      <c r="F1647">
        <v>182177</v>
      </c>
      <c r="G1647" t="s">
        <v>849</v>
      </c>
      <c r="H1647" t="s">
        <v>2080</v>
      </c>
      <c r="I1647">
        <v>2007</v>
      </c>
    </row>
    <row r="1648" spans="1:9" x14ac:dyDescent="0.3">
      <c r="A1648" t="s">
        <v>5077</v>
      </c>
      <c r="B1648" t="s">
        <v>688</v>
      </c>
      <c r="C1648" t="s">
        <v>5145</v>
      </c>
      <c r="D1648" t="s">
        <v>5137</v>
      </c>
      <c r="E1648">
        <v>1</v>
      </c>
      <c r="F1648">
        <v>182177</v>
      </c>
      <c r="G1648" t="s">
        <v>849</v>
      </c>
      <c r="H1648" t="s">
        <v>2080</v>
      </c>
      <c r="I1648">
        <v>2007</v>
      </c>
    </row>
    <row r="1649" spans="1:9" x14ac:dyDescent="0.3">
      <c r="A1649" t="s">
        <v>5077</v>
      </c>
      <c r="B1649" t="s">
        <v>2139</v>
      </c>
      <c r="C1649" t="s">
        <v>5146</v>
      </c>
      <c r="D1649" t="s">
        <v>5147</v>
      </c>
      <c r="E1649">
        <v>1</v>
      </c>
      <c r="F1649">
        <v>203309</v>
      </c>
      <c r="G1649" t="s">
        <v>848</v>
      </c>
      <c r="H1649" t="s">
        <v>2080</v>
      </c>
      <c r="I1649">
        <v>2007</v>
      </c>
    </row>
    <row r="1650" spans="1:9" x14ac:dyDescent="0.3">
      <c r="A1650" t="s">
        <v>5077</v>
      </c>
      <c r="B1650" t="s">
        <v>2139</v>
      </c>
      <c r="C1650" t="s">
        <v>5148</v>
      </c>
      <c r="D1650" t="s">
        <v>5147</v>
      </c>
      <c r="E1650">
        <v>2</v>
      </c>
      <c r="F1650">
        <v>203309</v>
      </c>
      <c r="G1650" t="s">
        <v>848</v>
      </c>
      <c r="H1650" t="s">
        <v>2080</v>
      </c>
      <c r="I1650">
        <v>2007</v>
      </c>
    </row>
    <row r="1651" spans="1:9" x14ac:dyDescent="0.3">
      <c r="A1651" t="s">
        <v>5077</v>
      </c>
      <c r="B1651" t="s">
        <v>694</v>
      </c>
      <c r="C1651" t="s">
        <v>5149</v>
      </c>
      <c r="D1651" t="s">
        <v>5147</v>
      </c>
      <c r="E1651">
        <v>4</v>
      </c>
      <c r="F1651">
        <v>203309</v>
      </c>
      <c r="G1651" t="s">
        <v>848</v>
      </c>
      <c r="H1651" t="s">
        <v>2080</v>
      </c>
      <c r="I1651">
        <v>2007</v>
      </c>
    </row>
    <row r="1652" spans="1:9" x14ac:dyDescent="0.3">
      <c r="A1652" t="s">
        <v>5077</v>
      </c>
      <c r="B1652" t="s">
        <v>694</v>
      </c>
      <c r="C1652" t="s">
        <v>5150</v>
      </c>
      <c r="D1652" t="s">
        <v>5147</v>
      </c>
      <c r="E1652">
        <v>3</v>
      </c>
      <c r="F1652">
        <v>203309</v>
      </c>
      <c r="G1652" t="s">
        <v>848</v>
      </c>
      <c r="H1652" t="s">
        <v>2080</v>
      </c>
      <c r="I1652">
        <v>2007</v>
      </c>
    </row>
    <row r="1653" spans="1:9" x14ac:dyDescent="0.3">
      <c r="A1653" t="s">
        <v>5077</v>
      </c>
      <c r="B1653" t="s">
        <v>699</v>
      </c>
      <c r="C1653" t="s">
        <v>5151</v>
      </c>
      <c r="D1653" t="s">
        <v>5152</v>
      </c>
      <c r="E1653">
        <v>2</v>
      </c>
      <c r="F1653">
        <v>182308</v>
      </c>
      <c r="G1653" t="s">
        <v>849</v>
      </c>
      <c r="H1653" t="s">
        <v>2080</v>
      </c>
      <c r="I1653">
        <v>2007</v>
      </c>
    </row>
    <row r="1654" spans="1:9" x14ac:dyDescent="0.3">
      <c r="A1654" t="s">
        <v>5077</v>
      </c>
      <c r="B1654" t="s">
        <v>699</v>
      </c>
      <c r="C1654" t="s">
        <v>5153</v>
      </c>
      <c r="D1654" t="s">
        <v>5152</v>
      </c>
      <c r="E1654">
        <v>1</v>
      </c>
      <c r="F1654">
        <v>182308</v>
      </c>
      <c r="G1654" t="s">
        <v>849</v>
      </c>
      <c r="H1654" t="s">
        <v>2080</v>
      </c>
      <c r="I1654">
        <v>2007</v>
      </c>
    </row>
    <row r="1655" spans="1:9" x14ac:dyDescent="0.3">
      <c r="A1655" t="s">
        <v>5077</v>
      </c>
      <c r="B1655" t="s">
        <v>699</v>
      </c>
      <c r="C1655" t="s">
        <v>5154</v>
      </c>
      <c r="D1655" t="s">
        <v>5152</v>
      </c>
      <c r="E1655">
        <v>3</v>
      </c>
      <c r="F1655">
        <v>182308</v>
      </c>
      <c r="G1655" t="s">
        <v>849</v>
      </c>
      <c r="H1655" t="s">
        <v>2080</v>
      </c>
      <c r="I1655">
        <v>2007</v>
      </c>
    </row>
    <row r="1656" spans="1:9" x14ac:dyDescent="0.3">
      <c r="A1656" t="s">
        <v>5077</v>
      </c>
      <c r="B1656" t="s">
        <v>699</v>
      </c>
      <c r="C1656" t="s">
        <v>5155</v>
      </c>
      <c r="D1656" t="s">
        <v>5152</v>
      </c>
      <c r="E1656">
        <v>4</v>
      </c>
      <c r="F1656">
        <v>182308</v>
      </c>
      <c r="G1656" t="s">
        <v>849</v>
      </c>
      <c r="H1656" t="s">
        <v>2080</v>
      </c>
      <c r="I1656">
        <v>2007</v>
      </c>
    </row>
    <row r="1657" spans="1:9" x14ac:dyDescent="0.3">
      <c r="A1657" t="s">
        <v>5077</v>
      </c>
      <c r="B1657" t="s">
        <v>705</v>
      </c>
      <c r="C1657" t="s">
        <v>5156</v>
      </c>
      <c r="D1657" t="s">
        <v>5152</v>
      </c>
      <c r="E1657">
        <v>5</v>
      </c>
      <c r="F1657">
        <v>182308</v>
      </c>
      <c r="G1657" t="s">
        <v>849</v>
      </c>
      <c r="H1657" t="s">
        <v>2080</v>
      </c>
      <c r="I1657">
        <v>2007</v>
      </c>
    </row>
    <row r="1658" spans="1:9" x14ac:dyDescent="0.3">
      <c r="A1658" t="s">
        <v>5077</v>
      </c>
      <c r="B1658" t="s">
        <v>705</v>
      </c>
      <c r="C1658" t="s">
        <v>5157</v>
      </c>
      <c r="D1658" t="s">
        <v>5152</v>
      </c>
      <c r="E1658">
        <v>6</v>
      </c>
      <c r="F1658">
        <v>182308</v>
      </c>
      <c r="G1658" t="s">
        <v>849</v>
      </c>
      <c r="H1658" t="s">
        <v>2080</v>
      </c>
      <c r="I1658">
        <v>2007</v>
      </c>
    </row>
    <row r="1659" spans="1:9" x14ac:dyDescent="0.3">
      <c r="A1659" t="s">
        <v>5077</v>
      </c>
      <c r="B1659" t="s">
        <v>721</v>
      </c>
      <c r="C1659" t="s">
        <v>5158</v>
      </c>
      <c r="D1659" t="s">
        <v>5147</v>
      </c>
      <c r="E1659">
        <v>5</v>
      </c>
      <c r="F1659">
        <v>203309</v>
      </c>
      <c r="G1659" t="s">
        <v>848</v>
      </c>
      <c r="H1659" t="s">
        <v>2080</v>
      </c>
      <c r="I1659">
        <v>2007</v>
      </c>
    </row>
    <row r="1660" spans="1:9" x14ac:dyDescent="0.3">
      <c r="A1660" t="s">
        <v>5077</v>
      </c>
      <c r="B1660" t="s">
        <v>721</v>
      </c>
      <c r="C1660" t="s">
        <v>5159</v>
      </c>
      <c r="D1660" t="s">
        <v>5147</v>
      </c>
      <c r="E1660">
        <v>6</v>
      </c>
      <c r="F1660">
        <v>203309</v>
      </c>
      <c r="G1660" t="s">
        <v>848</v>
      </c>
      <c r="H1660" t="s">
        <v>2080</v>
      </c>
      <c r="I1660">
        <v>2007</v>
      </c>
    </row>
    <row r="1661" spans="1:9" x14ac:dyDescent="0.3">
      <c r="A1661" t="s">
        <v>5077</v>
      </c>
      <c r="B1661" t="s">
        <v>2152</v>
      </c>
      <c r="C1661" t="s">
        <v>5160</v>
      </c>
      <c r="D1661" t="s">
        <v>5161</v>
      </c>
      <c r="E1661">
        <v>1</v>
      </c>
      <c r="F1661">
        <v>203310</v>
      </c>
      <c r="G1661" t="s">
        <v>848</v>
      </c>
      <c r="H1661" t="s">
        <v>2080</v>
      </c>
      <c r="I1661">
        <v>2007</v>
      </c>
    </row>
    <row r="1662" spans="1:9" x14ac:dyDescent="0.3">
      <c r="A1662" t="s">
        <v>5077</v>
      </c>
      <c r="B1662" t="s">
        <v>2152</v>
      </c>
      <c r="C1662" t="s">
        <v>5162</v>
      </c>
      <c r="D1662" t="s">
        <v>5161</v>
      </c>
      <c r="E1662">
        <v>2</v>
      </c>
      <c r="F1662">
        <v>203310</v>
      </c>
      <c r="G1662" t="s">
        <v>848</v>
      </c>
      <c r="H1662" t="s">
        <v>2080</v>
      </c>
      <c r="I1662">
        <v>2007</v>
      </c>
    </row>
    <row r="1663" spans="1:9" x14ac:dyDescent="0.3">
      <c r="A1663" t="s">
        <v>5077</v>
      </c>
      <c r="B1663" t="s">
        <v>765</v>
      </c>
      <c r="C1663" t="s">
        <v>5163</v>
      </c>
      <c r="D1663" t="s">
        <v>5164</v>
      </c>
      <c r="E1663">
        <v>1</v>
      </c>
      <c r="F1663">
        <v>201560</v>
      </c>
      <c r="G1663" t="s">
        <v>849</v>
      </c>
      <c r="H1663" t="s">
        <v>2080</v>
      </c>
      <c r="I1663">
        <v>2007</v>
      </c>
    </row>
    <row r="1664" spans="1:9" x14ac:dyDescent="0.3">
      <c r="A1664" t="s">
        <v>5077</v>
      </c>
      <c r="B1664" t="s">
        <v>765</v>
      </c>
      <c r="C1664" t="s">
        <v>5165</v>
      </c>
      <c r="D1664" t="s">
        <v>5164</v>
      </c>
      <c r="E1664">
        <v>2</v>
      </c>
      <c r="F1664">
        <v>201560</v>
      </c>
      <c r="G1664" t="s">
        <v>849</v>
      </c>
      <c r="H1664" t="s">
        <v>2080</v>
      </c>
      <c r="I1664">
        <v>2007</v>
      </c>
    </row>
    <row r="1665" spans="1:9" x14ac:dyDescent="0.3">
      <c r="A1665" t="s">
        <v>5077</v>
      </c>
      <c r="B1665" t="s">
        <v>770</v>
      </c>
      <c r="C1665" t="s">
        <v>5166</v>
      </c>
      <c r="D1665" t="s">
        <v>5164</v>
      </c>
      <c r="E1665">
        <v>3</v>
      </c>
      <c r="F1665">
        <v>201560</v>
      </c>
      <c r="G1665" t="s">
        <v>849</v>
      </c>
      <c r="H1665" t="s">
        <v>2080</v>
      </c>
      <c r="I1665">
        <v>2007</v>
      </c>
    </row>
    <row r="1666" spans="1:9" x14ac:dyDescent="0.3">
      <c r="A1666" t="s">
        <v>5077</v>
      </c>
      <c r="B1666" t="s">
        <v>770</v>
      </c>
      <c r="C1666" t="s">
        <v>5167</v>
      </c>
      <c r="D1666" t="s">
        <v>5164</v>
      </c>
      <c r="E1666">
        <v>6</v>
      </c>
      <c r="F1666">
        <v>201560</v>
      </c>
      <c r="G1666" t="s">
        <v>849</v>
      </c>
      <c r="H1666" t="s">
        <v>2080</v>
      </c>
      <c r="I1666">
        <v>2007</v>
      </c>
    </row>
    <row r="1667" spans="1:9" x14ac:dyDescent="0.3">
      <c r="A1667" t="s">
        <v>5077</v>
      </c>
      <c r="B1667" t="s">
        <v>770</v>
      </c>
      <c r="C1667" t="s">
        <v>5168</v>
      </c>
      <c r="D1667" t="s">
        <v>5164</v>
      </c>
      <c r="E1667">
        <v>5</v>
      </c>
      <c r="F1667">
        <v>201560</v>
      </c>
      <c r="G1667" t="s">
        <v>849</v>
      </c>
      <c r="H1667" t="s">
        <v>2080</v>
      </c>
      <c r="I1667">
        <v>2007</v>
      </c>
    </row>
    <row r="1668" spans="1:9" x14ac:dyDescent="0.3">
      <c r="A1668" t="s">
        <v>5077</v>
      </c>
      <c r="B1668" t="s">
        <v>770</v>
      </c>
      <c r="C1668" t="s">
        <v>5169</v>
      </c>
      <c r="D1668" t="s">
        <v>5164</v>
      </c>
      <c r="E1668">
        <v>4</v>
      </c>
      <c r="F1668">
        <v>201560</v>
      </c>
      <c r="G1668" t="s">
        <v>849</v>
      </c>
      <c r="H1668" t="s">
        <v>2080</v>
      </c>
      <c r="I1668">
        <v>2007</v>
      </c>
    </row>
    <row r="1669" spans="1:9" x14ac:dyDescent="0.3">
      <c r="A1669" t="s">
        <v>5077</v>
      </c>
      <c r="B1669" t="s">
        <v>775</v>
      </c>
      <c r="C1669" t="s">
        <v>5170</v>
      </c>
      <c r="D1669" t="s">
        <v>5161</v>
      </c>
      <c r="E1669">
        <v>3</v>
      </c>
      <c r="F1669">
        <v>203310</v>
      </c>
      <c r="G1669" t="s">
        <v>848</v>
      </c>
      <c r="H1669" t="s">
        <v>2080</v>
      </c>
      <c r="I1669">
        <v>2007</v>
      </c>
    </row>
    <row r="1670" spans="1:9" x14ac:dyDescent="0.3">
      <c r="A1670" t="s">
        <v>5077</v>
      </c>
      <c r="B1670" t="s">
        <v>775</v>
      </c>
      <c r="C1670" t="s">
        <v>5171</v>
      </c>
      <c r="D1670" t="s">
        <v>5161</v>
      </c>
      <c r="E1670">
        <v>4</v>
      </c>
      <c r="F1670">
        <v>203310</v>
      </c>
      <c r="G1670" t="s">
        <v>848</v>
      </c>
      <c r="H1670" t="s">
        <v>2080</v>
      </c>
      <c r="I1670">
        <v>2007</v>
      </c>
    </row>
    <row r="1671" spans="1:9" x14ac:dyDescent="0.3">
      <c r="A1671" t="s">
        <v>5077</v>
      </c>
      <c r="B1671" t="s">
        <v>780</v>
      </c>
      <c r="C1671" t="s">
        <v>5172</v>
      </c>
      <c r="D1671" t="s">
        <v>5161</v>
      </c>
      <c r="E1671">
        <v>6</v>
      </c>
      <c r="F1671">
        <v>203310</v>
      </c>
      <c r="G1671" t="s">
        <v>848</v>
      </c>
      <c r="H1671" t="s">
        <v>2080</v>
      </c>
      <c r="I1671">
        <v>2007</v>
      </c>
    </row>
    <row r="1672" spans="1:9" x14ac:dyDescent="0.3">
      <c r="A1672" t="s">
        <v>5077</v>
      </c>
      <c r="B1672" t="s">
        <v>780</v>
      </c>
      <c r="C1672" t="s">
        <v>5173</v>
      </c>
      <c r="D1672" t="s">
        <v>5161</v>
      </c>
      <c r="E1672">
        <v>7</v>
      </c>
      <c r="F1672">
        <v>203310</v>
      </c>
      <c r="G1672" t="s">
        <v>848</v>
      </c>
      <c r="H1672" t="s">
        <v>2080</v>
      </c>
      <c r="I1672">
        <v>2007</v>
      </c>
    </row>
    <row r="1673" spans="1:9" x14ac:dyDescent="0.3">
      <c r="A1673" t="s">
        <v>5077</v>
      </c>
      <c r="B1673" t="s">
        <v>780</v>
      </c>
      <c r="C1673" t="s">
        <v>5174</v>
      </c>
      <c r="D1673" t="s">
        <v>5161</v>
      </c>
      <c r="E1673">
        <v>8</v>
      </c>
      <c r="F1673">
        <v>203310</v>
      </c>
      <c r="G1673" t="s">
        <v>848</v>
      </c>
      <c r="H1673" t="s">
        <v>2080</v>
      </c>
      <c r="I1673">
        <v>2007</v>
      </c>
    </row>
    <row r="1674" spans="1:9" x14ac:dyDescent="0.3">
      <c r="A1674" t="s">
        <v>5077</v>
      </c>
      <c r="B1674" t="s">
        <v>780</v>
      </c>
      <c r="C1674" t="s">
        <v>5175</v>
      </c>
      <c r="D1674" t="s">
        <v>5161</v>
      </c>
      <c r="E1674">
        <v>5</v>
      </c>
      <c r="F1674">
        <v>203310</v>
      </c>
      <c r="G1674" t="s">
        <v>848</v>
      </c>
      <c r="H1674" t="s">
        <v>2080</v>
      </c>
      <c r="I1674">
        <v>2007</v>
      </c>
    </row>
    <row r="1675" spans="1:9" x14ac:dyDescent="0.3">
      <c r="A1675" t="s">
        <v>5077</v>
      </c>
      <c r="B1675" t="s">
        <v>786</v>
      </c>
      <c r="C1675" t="s">
        <v>5176</v>
      </c>
      <c r="D1675" t="s">
        <v>5177</v>
      </c>
      <c r="E1675">
        <v>3</v>
      </c>
      <c r="F1675">
        <v>182305</v>
      </c>
      <c r="G1675" t="s">
        <v>849</v>
      </c>
      <c r="H1675" t="s">
        <v>2080</v>
      </c>
      <c r="I1675">
        <v>2007</v>
      </c>
    </row>
    <row r="1676" spans="1:9" x14ac:dyDescent="0.3">
      <c r="A1676" t="s">
        <v>5077</v>
      </c>
      <c r="B1676" t="s">
        <v>786</v>
      </c>
      <c r="C1676" t="s">
        <v>5178</v>
      </c>
      <c r="D1676" t="s">
        <v>5177</v>
      </c>
      <c r="E1676">
        <v>1</v>
      </c>
      <c r="F1676">
        <v>182305</v>
      </c>
      <c r="G1676" t="s">
        <v>849</v>
      </c>
      <c r="H1676" t="s">
        <v>2080</v>
      </c>
      <c r="I1676">
        <v>2007</v>
      </c>
    </row>
    <row r="1677" spans="1:9" x14ac:dyDescent="0.3">
      <c r="A1677" t="s">
        <v>5077</v>
      </c>
      <c r="B1677" t="s">
        <v>786</v>
      </c>
      <c r="C1677" t="s">
        <v>5179</v>
      </c>
      <c r="D1677" t="s">
        <v>5177</v>
      </c>
      <c r="E1677">
        <v>2</v>
      </c>
      <c r="F1677">
        <v>182305</v>
      </c>
      <c r="G1677" t="s">
        <v>849</v>
      </c>
      <c r="H1677" t="s">
        <v>2080</v>
      </c>
      <c r="I1677">
        <v>2007</v>
      </c>
    </row>
    <row r="1678" spans="1:9" x14ac:dyDescent="0.3">
      <c r="A1678" t="s">
        <v>5077</v>
      </c>
      <c r="B1678" t="s">
        <v>786</v>
      </c>
      <c r="C1678" t="s">
        <v>5180</v>
      </c>
      <c r="D1678" t="s">
        <v>5177</v>
      </c>
      <c r="E1678">
        <v>4</v>
      </c>
      <c r="F1678">
        <v>182305</v>
      </c>
      <c r="G1678" t="s">
        <v>849</v>
      </c>
      <c r="H1678" t="s">
        <v>2080</v>
      </c>
      <c r="I1678">
        <v>2007</v>
      </c>
    </row>
    <row r="1679" spans="1:9" x14ac:dyDescent="0.3">
      <c r="A1679" t="s">
        <v>5077</v>
      </c>
      <c r="B1679" t="s">
        <v>791</v>
      </c>
      <c r="C1679" t="s">
        <v>5181</v>
      </c>
      <c r="D1679" t="s">
        <v>5182</v>
      </c>
      <c r="E1679">
        <v>1</v>
      </c>
      <c r="F1679">
        <v>203373</v>
      </c>
      <c r="G1679" t="s">
        <v>848</v>
      </c>
      <c r="H1679" t="s">
        <v>2080</v>
      </c>
      <c r="I1679">
        <v>2007</v>
      </c>
    </row>
    <row r="1680" spans="1:9" x14ac:dyDescent="0.3">
      <c r="A1680" t="s">
        <v>5077</v>
      </c>
      <c r="B1680" t="s">
        <v>791</v>
      </c>
      <c r="C1680" t="s">
        <v>5183</v>
      </c>
      <c r="D1680" t="s">
        <v>5182</v>
      </c>
      <c r="E1680">
        <v>2</v>
      </c>
      <c r="F1680">
        <v>203373</v>
      </c>
      <c r="G1680" t="s">
        <v>848</v>
      </c>
      <c r="H1680" t="s">
        <v>2080</v>
      </c>
      <c r="I1680">
        <v>2007</v>
      </c>
    </row>
    <row r="1681" spans="1:9" x14ac:dyDescent="0.3">
      <c r="A1681" t="s">
        <v>5077</v>
      </c>
      <c r="B1681" t="s">
        <v>797</v>
      </c>
      <c r="C1681" t="s">
        <v>5184</v>
      </c>
      <c r="D1681" t="s">
        <v>5182</v>
      </c>
      <c r="E1681">
        <v>6</v>
      </c>
      <c r="F1681">
        <v>203373</v>
      </c>
      <c r="G1681" t="s">
        <v>848</v>
      </c>
      <c r="H1681" t="s">
        <v>2080</v>
      </c>
      <c r="I1681">
        <v>2007</v>
      </c>
    </row>
    <row r="1682" spans="1:9" x14ac:dyDescent="0.3">
      <c r="A1682" t="s">
        <v>5077</v>
      </c>
      <c r="B1682" t="s">
        <v>797</v>
      </c>
      <c r="C1682" t="s">
        <v>5185</v>
      </c>
      <c r="D1682" t="s">
        <v>5182</v>
      </c>
      <c r="E1682">
        <v>5</v>
      </c>
      <c r="F1682">
        <v>203373</v>
      </c>
      <c r="G1682" t="s">
        <v>848</v>
      </c>
      <c r="H1682" t="s">
        <v>2080</v>
      </c>
      <c r="I1682">
        <v>2007</v>
      </c>
    </row>
    <row r="1683" spans="1:9" x14ac:dyDescent="0.3">
      <c r="A1683" t="s">
        <v>5077</v>
      </c>
      <c r="B1683" t="s">
        <v>802</v>
      </c>
      <c r="C1683" t="s">
        <v>5186</v>
      </c>
      <c r="D1683" t="s">
        <v>5187</v>
      </c>
      <c r="E1683">
        <v>4</v>
      </c>
      <c r="F1683">
        <v>182309</v>
      </c>
      <c r="G1683" t="s">
        <v>849</v>
      </c>
      <c r="H1683" t="s">
        <v>2080</v>
      </c>
      <c r="I1683">
        <v>2007</v>
      </c>
    </row>
    <row r="1684" spans="1:9" x14ac:dyDescent="0.3">
      <c r="A1684" t="s">
        <v>5077</v>
      </c>
      <c r="B1684" t="s">
        <v>802</v>
      </c>
      <c r="C1684" t="s">
        <v>5188</v>
      </c>
      <c r="D1684" t="s">
        <v>5187</v>
      </c>
      <c r="E1684">
        <v>3</v>
      </c>
      <c r="F1684">
        <v>182309</v>
      </c>
      <c r="G1684" t="s">
        <v>849</v>
      </c>
      <c r="H1684" t="s">
        <v>2080</v>
      </c>
      <c r="I1684">
        <v>2007</v>
      </c>
    </row>
    <row r="1685" spans="1:9" x14ac:dyDescent="0.3">
      <c r="A1685" t="s">
        <v>5077</v>
      </c>
      <c r="B1685" t="s">
        <v>802</v>
      </c>
      <c r="C1685" t="s">
        <v>5189</v>
      </c>
      <c r="D1685" t="s">
        <v>5187</v>
      </c>
      <c r="E1685">
        <v>2</v>
      </c>
      <c r="F1685">
        <v>182309</v>
      </c>
      <c r="G1685" t="s">
        <v>849</v>
      </c>
      <c r="H1685" t="s">
        <v>2080</v>
      </c>
      <c r="I1685">
        <v>2007</v>
      </c>
    </row>
    <row r="1686" spans="1:9" x14ac:dyDescent="0.3">
      <c r="A1686" t="s">
        <v>5077</v>
      </c>
      <c r="B1686" t="s">
        <v>802</v>
      </c>
      <c r="C1686" t="s">
        <v>5190</v>
      </c>
      <c r="D1686" t="s">
        <v>5187</v>
      </c>
      <c r="E1686">
        <v>1</v>
      </c>
      <c r="F1686">
        <v>182309</v>
      </c>
      <c r="G1686" t="s">
        <v>849</v>
      </c>
      <c r="H1686" t="s">
        <v>2080</v>
      </c>
      <c r="I1686">
        <v>2007</v>
      </c>
    </row>
    <row r="1687" spans="1:9" x14ac:dyDescent="0.3">
      <c r="A1687" t="s">
        <v>5077</v>
      </c>
      <c r="B1687" t="s">
        <v>2184</v>
      </c>
      <c r="C1687" t="s">
        <v>5191</v>
      </c>
      <c r="D1687" t="s">
        <v>5187</v>
      </c>
      <c r="E1687">
        <v>6</v>
      </c>
      <c r="F1687">
        <v>182309</v>
      </c>
      <c r="G1687" t="s">
        <v>849</v>
      </c>
      <c r="H1687" t="s">
        <v>2080</v>
      </c>
      <c r="I1687">
        <v>2007</v>
      </c>
    </row>
    <row r="1688" spans="1:9" x14ac:dyDescent="0.3">
      <c r="A1688" t="s">
        <v>5077</v>
      </c>
      <c r="B1688" t="s">
        <v>2184</v>
      </c>
      <c r="C1688" t="s">
        <v>5192</v>
      </c>
      <c r="D1688" t="s">
        <v>5187</v>
      </c>
      <c r="E1688">
        <v>5</v>
      </c>
      <c r="F1688">
        <v>182309</v>
      </c>
      <c r="G1688" t="s">
        <v>849</v>
      </c>
      <c r="H1688" t="s">
        <v>2080</v>
      </c>
      <c r="I1688">
        <v>2007</v>
      </c>
    </row>
    <row r="1689" spans="1:9" x14ac:dyDescent="0.3">
      <c r="A1689" t="s">
        <v>5077</v>
      </c>
      <c r="B1689" t="s">
        <v>816</v>
      </c>
      <c r="C1689" t="s">
        <v>5193</v>
      </c>
      <c r="D1689" t="s">
        <v>5182</v>
      </c>
      <c r="E1689">
        <v>3</v>
      </c>
      <c r="F1689">
        <v>203373</v>
      </c>
      <c r="G1689" t="s">
        <v>848</v>
      </c>
      <c r="H1689" t="s">
        <v>2080</v>
      </c>
      <c r="I1689">
        <v>2007</v>
      </c>
    </row>
    <row r="1690" spans="1:9" x14ac:dyDescent="0.3">
      <c r="A1690" t="s">
        <v>5077</v>
      </c>
      <c r="B1690" t="s">
        <v>816</v>
      </c>
      <c r="C1690" t="s">
        <v>5194</v>
      </c>
      <c r="D1690" t="s">
        <v>5182</v>
      </c>
      <c r="E1690">
        <v>4</v>
      </c>
      <c r="F1690">
        <v>203373</v>
      </c>
      <c r="G1690" t="s">
        <v>848</v>
      </c>
      <c r="H1690" t="s">
        <v>2080</v>
      </c>
      <c r="I1690">
        <v>2007</v>
      </c>
    </row>
    <row r="1691" spans="1:9" x14ac:dyDescent="0.3">
      <c r="A1691" t="s">
        <v>5077</v>
      </c>
      <c r="B1691" t="s">
        <v>2189</v>
      </c>
      <c r="C1691" t="s">
        <v>5195</v>
      </c>
      <c r="D1691" t="s">
        <v>5196</v>
      </c>
      <c r="E1691">
        <v>2</v>
      </c>
      <c r="F1691">
        <v>199846</v>
      </c>
      <c r="G1691" t="s">
        <v>849</v>
      </c>
      <c r="H1691" t="s">
        <v>2080</v>
      </c>
      <c r="I1691">
        <v>2007</v>
      </c>
    </row>
    <row r="1692" spans="1:9" x14ac:dyDescent="0.3">
      <c r="A1692" t="s">
        <v>5077</v>
      </c>
      <c r="B1692" t="s">
        <v>2189</v>
      </c>
      <c r="C1692" t="s">
        <v>5197</v>
      </c>
      <c r="D1692" t="s">
        <v>5196</v>
      </c>
      <c r="E1692">
        <v>1</v>
      </c>
      <c r="F1692">
        <v>199846</v>
      </c>
      <c r="G1692" t="s">
        <v>849</v>
      </c>
      <c r="H1692" t="s">
        <v>2080</v>
      </c>
      <c r="I1692">
        <v>2007</v>
      </c>
    </row>
    <row r="1693" spans="1:9" x14ac:dyDescent="0.3">
      <c r="A1693" t="s">
        <v>5077</v>
      </c>
      <c r="B1693" t="s">
        <v>2193</v>
      </c>
      <c r="C1693" t="s">
        <v>5198</v>
      </c>
      <c r="D1693" t="s">
        <v>5199</v>
      </c>
      <c r="E1693">
        <v>2</v>
      </c>
      <c r="F1693">
        <v>203308</v>
      </c>
      <c r="G1693" t="s">
        <v>848</v>
      </c>
      <c r="H1693" t="s">
        <v>2080</v>
      </c>
      <c r="I1693">
        <v>2007</v>
      </c>
    </row>
    <row r="1694" spans="1:9" x14ac:dyDescent="0.3">
      <c r="A1694" t="s">
        <v>5077</v>
      </c>
      <c r="B1694" t="s">
        <v>2193</v>
      </c>
      <c r="C1694" t="s">
        <v>5200</v>
      </c>
      <c r="D1694" t="s">
        <v>5199</v>
      </c>
      <c r="E1694">
        <v>1</v>
      </c>
      <c r="F1694">
        <v>203308</v>
      </c>
      <c r="G1694" t="s">
        <v>848</v>
      </c>
      <c r="H1694" t="s">
        <v>2080</v>
      </c>
      <c r="I1694">
        <v>2007</v>
      </c>
    </row>
    <row r="1695" spans="1:9" x14ac:dyDescent="0.3">
      <c r="A1695" t="s">
        <v>5077</v>
      </c>
      <c r="B1695" t="s">
        <v>2197</v>
      </c>
      <c r="C1695" t="s">
        <v>5201</v>
      </c>
      <c r="D1695" t="s">
        <v>5202</v>
      </c>
      <c r="E1695">
        <v>3</v>
      </c>
      <c r="F1695">
        <v>199845</v>
      </c>
      <c r="G1695" t="s">
        <v>849</v>
      </c>
      <c r="H1695" t="s">
        <v>2080</v>
      </c>
      <c r="I1695">
        <v>2007</v>
      </c>
    </row>
    <row r="1696" spans="1:9" x14ac:dyDescent="0.3">
      <c r="A1696" t="s">
        <v>5077</v>
      </c>
      <c r="B1696" t="s">
        <v>2197</v>
      </c>
      <c r="C1696" t="s">
        <v>5203</v>
      </c>
      <c r="D1696" t="s">
        <v>5202</v>
      </c>
      <c r="E1696">
        <v>2</v>
      </c>
      <c r="F1696">
        <v>199845</v>
      </c>
      <c r="G1696" t="s">
        <v>849</v>
      </c>
      <c r="H1696" t="s">
        <v>2080</v>
      </c>
      <c r="I1696">
        <v>2007</v>
      </c>
    </row>
    <row r="1697" spans="1:9" x14ac:dyDescent="0.3">
      <c r="A1697" t="s">
        <v>5077</v>
      </c>
      <c r="B1697" t="s">
        <v>2197</v>
      </c>
      <c r="C1697" t="s">
        <v>5204</v>
      </c>
      <c r="D1697" t="s">
        <v>5202</v>
      </c>
      <c r="E1697">
        <v>1</v>
      </c>
      <c r="F1697">
        <v>199845</v>
      </c>
      <c r="G1697" t="s">
        <v>849</v>
      </c>
      <c r="H1697" t="s">
        <v>2080</v>
      </c>
      <c r="I1697">
        <v>2007</v>
      </c>
    </row>
    <row r="1698" spans="1:9" x14ac:dyDescent="0.3">
      <c r="A1698" t="s">
        <v>5077</v>
      </c>
      <c r="B1698" t="s">
        <v>2197</v>
      </c>
      <c r="C1698" t="s">
        <v>5205</v>
      </c>
      <c r="D1698" t="s">
        <v>5202</v>
      </c>
      <c r="E1698">
        <v>4</v>
      </c>
      <c r="F1698">
        <v>199845</v>
      </c>
      <c r="G1698" t="s">
        <v>849</v>
      </c>
      <c r="H1698" t="s">
        <v>2080</v>
      </c>
      <c r="I1698">
        <v>2007</v>
      </c>
    </row>
    <row r="1699" spans="1:9" x14ac:dyDescent="0.3">
      <c r="A1699" t="s">
        <v>5077</v>
      </c>
      <c r="B1699" t="s">
        <v>2203</v>
      </c>
      <c r="C1699" t="s">
        <v>5206</v>
      </c>
      <c r="D1699" t="s">
        <v>5202</v>
      </c>
      <c r="E1699">
        <v>6</v>
      </c>
      <c r="F1699">
        <v>199845</v>
      </c>
      <c r="G1699" t="s">
        <v>849</v>
      </c>
      <c r="H1699" t="s">
        <v>2080</v>
      </c>
      <c r="I1699">
        <v>2007</v>
      </c>
    </row>
    <row r="1700" spans="1:9" x14ac:dyDescent="0.3">
      <c r="A1700" t="s">
        <v>5077</v>
      </c>
      <c r="B1700" t="s">
        <v>2203</v>
      </c>
      <c r="C1700" t="s">
        <v>5207</v>
      </c>
      <c r="D1700" t="s">
        <v>5202</v>
      </c>
      <c r="E1700">
        <v>5</v>
      </c>
      <c r="F1700">
        <v>199845</v>
      </c>
      <c r="G1700" t="s">
        <v>849</v>
      </c>
      <c r="H1700" t="s">
        <v>2080</v>
      </c>
      <c r="I1700">
        <v>2007</v>
      </c>
    </row>
    <row r="1701" spans="1:9" x14ac:dyDescent="0.3">
      <c r="A1701" t="s">
        <v>5077</v>
      </c>
      <c r="B1701" t="s">
        <v>2206</v>
      </c>
      <c r="C1701" t="s">
        <v>5208</v>
      </c>
      <c r="D1701" t="s">
        <v>5202</v>
      </c>
      <c r="E1701">
        <v>8</v>
      </c>
      <c r="F1701">
        <v>199845</v>
      </c>
      <c r="G1701" t="s">
        <v>849</v>
      </c>
      <c r="H1701" t="s">
        <v>2080</v>
      </c>
      <c r="I1701">
        <v>2007</v>
      </c>
    </row>
    <row r="1702" spans="1:9" x14ac:dyDescent="0.3">
      <c r="A1702" t="s">
        <v>5077</v>
      </c>
      <c r="B1702" t="s">
        <v>2206</v>
      </c>
      <c r="C1702" t="s">
        <v>5209</v>
      </c>
      <c r="D1702" t="s">
        <v>5202</v>
      </c>
      <c r="E1702">
        <v>7</v>
      </c>
      <c r="F1702">
        <v>199845</v>
      </c>
      <c r="G1702" t="s">
        <v>849</v>
      </c>
      <c r="H1702" t="s">
        <v>2080</v>
      </c>
      <c r="I1702">
        <v>2007</v>
      </c>
    </row>
    <row r="1703" spans="1:9" x14ac:dyDescent="0.3">
      <c r="A1703" t="s">
        <v>5077</v>
      </c>
      <c r="B1703" t="s">
        <v>2209</v>
      </c>
      <c r="C1703" t="s">
        <v>5210</v>
      </c>
      <c r="D1703" t="s">
        <v>5199</v>
      </c>
      <c r="E1703">
        <v>4</v>
      </c>
      <c r="F1703">
        <v>203308</v>
      </c>
      <c r="G1703" t="s">
        <v>848</v>
      </c>
      <c r="H1703" t="s">
        <v>2080</v>
      </c>
      <c r="I1703">
        <v>2007</v>
      </c>
    </row>
    <row r="1704" spans="1:9" x14ac:dyDescent="0.3">
      <c r="A1704" t="s">
        <v>5077</v>
      </c>
      <c r="B1704" t="s">
        <v>2209</v>
      </c>
      <c r="C1704" t="s">
        <v>5211</v>
      </c>
      <c r="D1704" t="s">
        <v>5199</v>
      </c>
      <c r="E1704">
        <v>3</v>
      </c>
      <c r="F1704">
        <v>203308</v>
      </c>
      <c r="G1704" t="s">
        <v>848</v>
      </c>
      <c r="H1704" t="s">
        <v>2080</v>
      </c>
      <c r="I1704">
        <v>2007</v>
      </c>
    </row>
    <row r="1705" spans="1:9" x14ac:dyDescent="0.3">
      <c r="A1705" t="s">
        <v>5077</v>
      </c>
      <c r="B1705" t="s">
        <v>2212</v>
      </c>
      <c r="C1705" t="s">
        <v>5212</v>
      </c>
      <c r="D1705" t="s">
        <v>5196</v>
      </c>
      <c r="E1705">
        <v>5</v>
      </c>
      <c r="F1705">
        <v>199846</v>
      </c>
      <c r="G1705" t="s">
        <v>849</v>
      </c>
      <c r="H1705" t="s">
        <v>2080</v>
      </c>
      <c r="I1705">
        <v>2007</v>
      </c>
    </row>
    <row r="1706" spans="1:9" x14ac:dyDescent="0.3">
      <c r="A1706" t="s">
        <v>5077</v>
      </c>
      <c r="B1706" t="s">
        <v>2212</v>
      </c>
      <c r="C1706" t="s">
        <v>5213</v>
      </c>
      <c r="D1706" t="s">
        <v>5196</v>
      </c>
      <c r="E1706">
        <v>3</v>
      </c>
      <c r="F1706">
        <v>199846</v>
      </c>
      <c r="G1706" t="s">
        <v>849</v>
      </c>
      <c r="H1706" t="s">
        <v>2080</v>
      </c>
      <c r="I1706">
        <v>2007</v>
      </c>
    </row>
    <row r="1707" spans="1:9" x14ac:dyDescent="0.3">
      <c r="A1707" t="s">
        <v>5077</v>
      </c>
      <c r="B1707" t="s">
        <v>2212</v>
      </c>
      <c r="C1707" t="s">
        <v>5214</v>
      </c>
      <c r="D1707" t="s">
        <v>5196</v>
      </c>
      <c r="E1707">
        <v>6</v>
      </c>
      <c r="F1707">
        <v>199846</v>
      </c>
      <c r="G1707" t="s">
        <v>849</v>
      </c>
      <c r="H1707" t="s">
        <v>2080</v>
      </c>
      <c r="I1707">
        <v>2007</v>
      </c>
    </row>
    <row r="1708" spans="1:9" x14ac:dyDescent="0.3">
      <c r="A1708" t="s">
        <v>5077</v>
      </c>
      <c r="B1708" t="s">
        <v>2212</v>
      </c>
      <c r="C1708" t="s">
        <v>5215</v>
      </c>
      <c r="D1708" t="s">
        <v>5196</v>
      </c>
      <c r="E1708">
        <v>4</v>
      </c>
      <c r="F1708">
        <v>199846</v>
      </c>
      <c r="G1708" t="s">
        <v>849</v>
      </c>
      <c r="H1708" t="s">
        <v>2080</v>
      </c>
      <c r="I1708">
        <v>2007</v>
      </c>
    </row>
    <row r="1709" spans="1:9" x14ac:dyDescent="0.3">
      <c r="A1709" t="s">
        <v>5077</v>
      </c>
      <c r="B1709" t="s">
        <v>5216</v>
      </c>
      <c r="C1709" t="s">
        <v>5217</v>
      </c>
      <c r="D1709" t="s">
        <v>5218</v>
      </c>
      <c r="E1709">
        <v>5</v>
      </c>
      <c r="F1709">
        <v>199844</v>
      </c>
      <c r="G1709" t="s">
        <v>849</v>
      </c>
      <c r="H1709" t="s">
        <v>2080</v>
      </c>
      <c r="I1709">
        <v>2007</v>
      </c>
    </row>
    <row r="1710" spans="1:9" x14ac:dyDescent="0.3">
      <c r="A1710" t="s">
        <v>5077</v>
      </c>
      <c r="B1710" t="s">
        <v>5216</v>
      </c>
      <c r="C1710" t="s">
        <v>5219</v>
      </c>
      <c r="D1710" t="s">
        <v>5218</v>
      </c>
      <c r="E1710">
        <v>6</v>
      </c>
      <c r="F1710">
        <v>199844</v>
      </c>
      <c r="G1710" t="s">
        <v>849</v>
      </c>
      <c r="H1710" t="s">
        <v>2080</v>
      </c>
      <c r="I1710">
        <v>2007</v>
      </c>
    </row>
    <row r="1711" spans="1:9" x14ac:dyDescent="0.3">
      <c r="A1711" t="s">
        <v>5077</v>
      </c>
      <c r="B1711" t="s">
        <v>5216</v>
      </c>
      <c r="C1711" t="s">
        <v>5220</v>
      </c>
      <c r="D1711" t="s">
        <v>5218</v>
      </c>
      <c r="E1711">
        <v>7</v>
      </c>
      <c r="F1711">
        <v>199844</v>
      </c>
      <c r="G1711" t="s">
        <v>849</v>
      </c>
      <c r="H1711" t="s">
        <v>2080</v>
      </c>
      <c r="I1711">
        <v>2007</v>
      </c>
    </row>
    <row r="1712" spans="1:9" x14ac:dyDescent="0.3">
      <c r="A1712" t="s">
        <v>5077</v>
      </c>
      <c r="B1712" t="s">
        <v>5216</v>
      </c>
      <c r="C1712" t="s">
        <v>5221</v>
      </c>
      <c r="D1712" t="s">
        <v>5218</v>
      </c>
      <c r="E1712">
        <v>8</v>
      </c>
      <c r="F1712">
        <v>199844</v>
      </c>
      <c r="G1712" t="s">
        <v>849</v>
      </c>
      <c r="H1712" t="s">
        <v>2080</v>
      </c>
      <c r="I1712">
        <v>2007</v>
      </c>
    </row>
    <row r="1713" spans="1:9" x14ac:dyDescent="0.3">
      <c r="A1713" t="s">
        <v>5077</v>
      </c>
      <c r="B1713" t="s">
        <v>2217</v>
      </c>
      <c r="C1713" t="s">
        <v>5222</v>
      </c>
      <c r="D1713" t="s">
        <v>5218</v>
      </c>
      <c r="E1713">
        <v>1</v>
      </c>
      <c r="F1713">
        <v>199844</v>
      </c>
      <c r="G1713" t="s">
        <v>849</v>
      </c>
      <c r="H1713" t="s">
        <v>2080</v>
      </c>
      <c r="I1713">
        <v>2007</v>
      </c>
    </row>
    <row r="1714" spans="1:9" x14ac:dyDescent="0.3">
      <c r="A1714" t="s">
        <v>5077</v>
      </c>
      <c r="B1714" t="s">
        <v>2217</v>
      </c>
      <c r="C1714" t="s">
        <v>5223</v>
      </c>
      <c r="D1714" t="s">
        <v>5218</v>
      </c>
      <c r="E1714">
        <v>2</v>
      </c>
      <c r="F1714">
        <v>199844</v>
      </c>
      <c r="G1714" t="s">
        <v>849</v>
      </c>
      <c r="H1714" t="s">
        <v>2080</v>
      </c>
      <c r="I1714">
        <v>2007</v>
      </c>
    </row>
    <row r="1715" spans="1:9" x14ac:dyDescent="0.3">
      <c r="A1715" t="s">
        <v>5077</v>
      </c>
      <c r="B1715" t="s">
        <v>860</v>
      </c>
      <c r="C1715" t="s">
        <v>5224</v>
      </c>
      <c r="D1715" t="s">
        <v>5218</v>
      </c>
      <c r="E1715">
        <v>3</v>
      </c>
      <c r="F1715">
        <v>199844</v>
      </c>
      <c r="G1715" t="s">
        <v>849</v>
      </c>
      <c r="H1715" t="s">
        <v>2080</v>
      </c>
      <c r="I1715">
        <v>2007</v>
      </c>
    </row>
    <row r="1716" spans="1:9" x14ac:dyDescent="0.3">
      <c r="A1716" t="s">
        <v>5077</v>
      </c>
      <c r="B1716" t="s">
        <v>860</v>
      </c>
      <c r="C1716" t="s">
        <v>5225</v>
      </c>
      <c r="D1716" t="s">
        <v>5218</v>
      </c>
      <c r="E1716">
        <v>4</v>
      </c>
      <c r="F1716">
        <v>199844</v>
      </c>
      <c r="G1716" t="s">
        <v>849</v>
      </c>
      <c r="H1716" t="s">
        <v>2080</v>
      </c>
      <c r="I1716">
        <v>2007</v>
      </c>
    </row>
    <row r="1717" spans="1:9" x14ac:dyDescent="0.3">
      <c r="A1717" t="s">
        <v>5077</v>
      </c>
      <c r="B1717" t="s">
        <v>867</v>
      </c>
      <c r="C1717" t="s">
        <v>5226</v>
      </c>
      <c r="D1717" t="s">
        <v>5227</v>
      </c>
      <c r="E1717">
        <v>1</v>
      </c>
      <c r="F1717">
        <v>203307</v>
      </c>
      <c r="G1717" t="s">
        <v>848</v>
      </c>
      <c r="H1717" t="s">
        <v>2080</v>
      </c>
      <c r="I1717">
        <v>2007</v>
      </c>
    </row>
    <row r="1718" spans="1:9" x14ac:dyDescent="0.3">
      <c r="A1718" t="s">
        <v>5077</v>
      </c>
      <c r="B1718" t="s">
        <v>867</v>
      </c>
      <c r="C1718" t="s">
        <v>5228</v>
      </c>
      <c r="D1718" t="s">
        <v>5227</v>
      </c>
      <c r="E1718">
        <v>2</v>
      </c>
      <c r="F1718">
        <v>203307</v>
      </c>
      <c r="G1718" t="s">
        <v>848</v>
      </c>
      <c r="H1718" t="s">
        <v>2080</v>
      </c>
      <c r="I1718">
        <v>2007</v>
      </c>
    </row>
    <row r="1719" spans="1:9" x14ac:dyDescent="0.3">
      <c r="A1719" t="s">
        <v>5077</v>
      </c>
      <c r="B1719" t="s">
        <v>2226</v>
      </c>
      <c r="C1719" t="s">
        <v>5229</v>
      </c>
      <c r="D1719" t="s">
        <v>5230</v>
      </c>
      <c r="E1719">
        <v>1</v>
      </c>
      <c r="F1719">
        <v>199842</v>
      </c>
      <c r="G1719" t="s">
        <v>849</v>
      </c>
      <c r="H1719" t="s">
        <v>2080</v>
      </c>
      <c r="I1719">
        <v>2007</v>
      </c>
    </row>
    <row r="1720" spans="1:9" x14ac:dyDescent="0.3">
      <c r="A1720" t="s">
        <v>5077</v>
      </c>
      <c r="B1720" t="s">
        <v>2226</v>
      </c>
      <c r="C1720" t="s">
        <v>5231</v>
      </c>
      <c r="D1720" t="s">
        <v>5230</v>
      </c>
      <c r="E1720">
        <v>2</v>
      </c>
      <c r="F1720">
        <v>199842</v>
      </c>
      <c r="G1720" t="s">
        <v>849</v>
      </c>
      <c r="H1720" t="s">
        <v>2080</v>
      </c>
      <c r="I1720">
        <v>2007</v>
      </c>
    </row>
    <row r="1721" spans="1:9" x14ac:dyDescent="0.3">
      <c r="A1721" t="s">
        <v>5077</v>
      </c>
      <c r="B1721" t="s">
        <v>2230</v>
      </c>
      <c r="C1721" t="s">
        <v>5232</v>
      </c>
      <c r="D1721" t="s">
        <v>5230</v>
      </c>
      <c r="E1721">
        <v>4</v>
      </c>
      <c r="F1721">
        <v>199842</v>
      </c>
      <c r="G1721" t="s">
        <v>849</v>
      </c>
      <c r="H1721" t="s">
        <v>2080</v>
      </c>
      <c r="I1721">
        <v>2007</v>
      </c>
    </row>
    <row r="1722" spans="1:9" x14ac:dyDescent="0.3">
      <c r="A1722" t="s">
        <v>5077</v>
      </c>
      <c r="B1722" t="s">
        <v>2230</v>
      </c>
      <c r="C1722" t="s">
        <v>5233</v>
      </c>
      <c r="D1722" t="s">
        <v>5230</v>
      </c>
      <c r="E1722">
        <v>3</v>
      </c>
      <c r="F1722">
        <v>199842</v>
      </c>
      <c r="G1722" t="s">
        <v>849</v>
      </c>
      <c r="H1722" t="s">
        <v>2080</v>
      </c>
      <c r="I1722">
        <v>2007</v>
      </c>
    </row>
    <row r="1723" spans="1:9" x14ac:dyDescent="0.3">
      <c r="A1723" t="s">
        <v>5077</v>
      </c>
      <c r="B1723" t="s">
        <v>2233</v>
      </c>
      <c r="C1723" t="s">
        <v>5234</v>
      </c>
      <c r="D1723" t="s">
        <v>5230</v>
      </c>
      <c r="E1723">
        <v>7</v>
      </c>
      <c r="F1723">
        <v>199842</v>
      </c>
      <c r="G1723" t="s">
        <v>849</v>
      </c>
      <c r="H1723" t="s">
        <v>2080</v>
      </c>
      <c r="I1723">
        <v>2007</v>
      </c>
    </row>
    <row r="1724" spans="1:9" x14ac:dyDescent="0.3">
      <c r="A1724" t="s">
        <v>5077</v>
      </c>
      <c r="B1724" t="s">
        <v>2233</v>
      </c>
      <c r="C1724" t="s">
        <v>5235</v>
      </c>
      <c r="D1724" t="s">
        <v>5230</v>
      </c>
      <c r="E1724">
        <v>6</v>
      </c>
      <c r="F1724">
        <v>199842</v>
      </c>
      <c r="G1724" t="s">
        <v>849</v>
      </c>
      <c r="H1724" t="s">
        <v>2080</v>
      </c>
      <c r="I1724">
        <v>2007</v>
      </c>
    </row>
    <row r="1725" spans="1:9" x14ac:dyDescent="0.3">
      <c r="A1725" t="s">
        <v>5077</v>
      </c>
      <c r="B1725" t="s">
        <v>2233</v>
      </c>
      <c r="C1725" t="s">
        <v>5236</v>
      </c>
      <c r="D1725" t="s">
        <v>5230</v>
      </c>
      <c r="E1725">
        <v>5</v>
      </c>
      <c r="F1725">
        <v>199842</v>
      </c>
      <c r="G1725" t="s">
        <v>849</v>
      </c>
      <c r="H1725" t="s">
        <v>2080</v>
      </c>
      <c r="I1725">
        <v>2007</v>
      </c>
    </row>
    <row r="1726" spans="1:9" x14ac:dyDescent="0.3">
      <c r="A1726" t="s">
        <v>5077</v>
      </c>
      <c r="B1726" t="s">
        <v>2233</v>
      </c>
      <c r="C1726" t="s">
        <v>5237</v>
      </c>
      <c r="D1726" t="s">
        <v>5230</v>
      </c>
      <c r="E1726">
        <v>8</v>
      </c>
      <c r="F1726">
        <v>199842</v>
      </c>
      <c r="G1726" t="s">
        <v>849</v>
      </c>
      <c r="H1726" t="s">
        <v>2080</v>
      </c>
      <c r="I1726">
        <v>2007</v>
      </c>
    </row>
    <row r="1727" spans="1:9" x14ac:dyDescent="0.3">
      <c r="A1727" t="s">
        <v>5077</v>
      </c>
      <c r="B1727" t="s">
        <v>878</v>
      </c>
      <c r="C1727" t="s">
        <v>5238</v>
      </c>
      <c r="D1727" t="s">
        <v>5227</v>
      </c>
      <c r="E1727">
        <v>4</v>
      </c>
      <c r="F1727">
        <v>203307</v>
      </c>
      <c r="G1727" t="s">
        <v>848</v>
      </c>
      <c r="H1727" t="s">
        <v>2080</v>
      </c>
      <c r="I1727">
        <v>2007</v>
      </c>
    </row>
    <row r="1728" spans="1:9" x14ac:dyDescent="0.3">
      <c r="A1728" t="s">
        <v>5077</v>
      </c>
      <c r="B1728" t="s">
        <v>878</v>
      </c>
      <c r="C1728" t="s">
        <v>5239</v>
      </c>
      <c r="D1728" t="s">
        <v>5227</v>
      </c>
      <c r="E1728">
        <v>3</v>
      </c>
      <c r="F1728">
        <v>203307</v>
      </c>
      <c r="G1728" t="s">
        <v>848</v>
      </c>
      <c r="H1728" t="s">
        <v>2080</v>
      </c>
      <c r="I1728">
        <v>2007</v>
      </c>
    </row>
    <row r="1729" spans="1:9" x14ac:dyDescent="0.3">
      <c r="A1729" t="s">
        <v>5077</v>
      </c>
      <c r="B1729" t="s">
        <v>2240</v>
      </c>
      <c r="C1729" t="s">
        <v>5240</v>
      </c>
      <c r="D1729" t="s">
        <v>5241</v>
      </c>
      <c r="E1729">
        <v>1</v>
      </c>
      <c r="F1729">
        <v>199849</v>
      </c>
      <c r="G1729" t="s">
        <v>849</v>
      </c>
      <c r="H1729" t="s">
        <v>2080</v>
      </c>
      <c r="I1729">
        <v>2007</v>
      </c>
    </row>
    <row r="1730" spans="1:9" x14ac:dyDescent="0.3">
      <c r="A1730" t="s">
        <v>5077</v>
      </c>
      <c r="B1730" t="s">
        <v>2240</v>
      </c>
      <c r="C1730" t="s">
        <v>5242</v>
      </c>
      <c r="D1730" t="s">
        <v>5241</v>
      </c>
      <c r="E1730">
        <v>2</v>
      </c>
      <c r="F1730">
        <v>199849</v>
      </c>
      <c r="G1730" t="s">
        <v>849</v>
      </c>
      <c r="H1730" t="s">
        <v>2080</v>
      </c>
      <c r="I1730">
        <v>2007</v>
      </c>
    </row>
    <row r="1731" spans="1:9" x14ac:dyDescent="0.3">
      <c r="A1731" t="s">
        <v>5077</v>
      </c>
      <c r="B1731" t="s">
        <v>884</v>
      </c>
      <c r="C1731" t="s">
        <v>5243</v>
      </c>
      <c r="D1731" t="s">
        <v>5241</v>
      </c>
      <c r="E1731">
        <v>8</v>
      </c>
      <c r="F1731">
        <v>199849</v>
      </c>
      <c r="G1731" t="s">
        <v>849</v>
      </c>
      <c r="H1731" t="s">
        <v>2080</v>
      </c>
      <c r="I1731">
        <v>2007</v>
      </c>
    </row>
    <row r="1732" spans="1:9" x14ac:dyDescent="0.3">
      <c r="A1732" t="s">
        <v>5077</v>
      </c>
      <c r="B1732" t="s">
        <v>884</v>
      </c>
      <c r="C1732" t="s">
        <v>5244</v>
      </c>
      <c r="D1732" t="s">
        <v>5241</v>
      </c>
      <c r="E1732">
        <v>7</v>
      </c>
      <c r="F1732">
        <v>199849</v>
      </c>
      <c r="G1732" t="s">
        <v>849</v>
      </c>
      <c r="H1732" t="s">
        <v>2080</v>
      </c>
      <c r="I1732">
        <v>2007</v>
      </c>
    </row>
    <row r="1733" spans="1:9" x14ac:dyDescent="0.3">
      <c r="A1733" t="s">
        <v>5077</v>
      </c>
      <c r="B1733" t="s">
        <v>2246</v>
      </c>
      <c r="C1733" t="s">
        <v>5245</v>
      </c>
      <c r="D1733" t="s">
        <v>5246</v>
      </c>
      <c r="E1733">
        <v>1</v>
      </c>
      <c r="F1733">
        <v>203377</v>
      </c>
      <c r="G1733" t="s">
        <v>848</v>
      </c>
      <c r="H1733" t="s">
        <v>2080</v>
      </c>
      <c r="I1733">
        <v>2007</v>
      </c>
    </row>
    <row r="1734" spans="1:9" x14ac:dyDescent="0.3">
      <c r="A1734" t="s">
        <v>5077</v>
      </c>
      <c r="B1734" t="s">
        <v>2246</v>
      </c>
      <c r="C1734" t="s">
        <v>5247</v>
      </c>
      <c r="D1734" t="s">
        <v>5246</v>
      </c>
      <c r="E1734">
        <v>2</v>
      </c>
      <c r="F1734">
        <v>203377</v>
      </c>
      <c r="G1734" t="s">
        <v>848</v>
      </c>
      <c r="H1734" t="s">
        <v>2080</v>
      </c>
      <c r="I1734">
        <v>2007</v>
      </c>
    </row>
    <row r="1735" spans="1:9" x14ac:dyDescent="0.3">
      <c r="A1735" t="s">
        <v>5077</v>
      </c>
      <c r="B1735" t="s">
        <v>898</v>
      </c>
      <c r="C1735" t="s">
        <v>5248</v>
      </c>
      <c r="D1735" t="s">
        <v>5249</v>
      </c>
      <c r="E1735">
        <v>6</v>
      </c>
      <c r="F1735">
        <v>199843</v>
      </c>
      <c r="G1735" t="s">
        <v>849</v>
      </c>
      <c r="H1735" t="s">
        <v>2080</v>
      </c>
      <c r="I1735">
        <v>2007</v>
      </c>
    </row>
    <row r="1736" spans="1:9" x14ac:dyDescent="0.3">
      <c r="A1736" t="s">
        <v>5077</v>
      </c>
      <c r="B1736" t="s">
        <v>898</v>
      </c>
      <c r="C1736" t="s">
        <v>5250</v>
      </c>
      <c r="D1736" t="s">
        <v>5249</v>
      </c>
      <c r="E1736">
        <v>5</v>
      </c>
      <c r="F1736">
        <v>199843</v>
      </c>
      <c r="G1736" t="s">
        <v>849</v>
      </c>
      <c r="H1736" t="s">
        <v>2080</v>
      </c>
      <c r="I1736">
        <v>2007</v>
      </c>
    </row>
    <row r="1737" spans="1:9" x14ac:dyDescent="0.3">
      <c r="A1737" t="s">
        <v>5077</v>
      </c>
      <c r="B1737" t="s">
        <v>5251</v>
      </c>
      <c r="C1737" t="s">
        <v>5252</v>
      </c>
      <c r="D1737" t="s">
        <v>5249</v>
      </c>
      <c r="E1737">
        <v>7</v>
      </c>
      <c r="F1737">
        <v>199843</v>
      </c>
      <c r="G1737" t="s">
        <v>849</v>
      </c>
      <c r="H1737" t="s">
        <v>2080</v>
      </c>
      <c r="I1737">
        <v>2007</v>
      </c>
    </row>
    <row r="1738" spans="1:9" x14ac:dyDescent="0.3">
      <c r="A1738" t="s">
        <v>5077</v>
      </c>
      <c r="B1738" t="s">
        <v>5251</v>
      </c>
      <c r="C1738" t="s">
        <v>5253</v>
      </c>
      <c r="D1738" t="s">
        <v>5249</v>
      </c>
      <c r="E1738">
        <v>8</v>
      </c>
      <c r="F1738">
        <v>199843</v>
      </c>
      <c r="G1738" t="s">
        <v>849</v>
      </c>
      <c r="H1738" t="s">
        <v>2080</v>
      </c>
      <c r="I1738">
        <v>2007</v>
      </c>
    </row>
    <row r="1739" spans="1:9" x14ac:dyDescent="0.3">
      <c r="A1739" t="s">
        <v>5077</v>
      </c>
      <c r="B1739" t="s">
        <v>901</v>
      </c>
      <c r="C1739" t="s">
        <v>5254</v>
      </c>
      <c r="D1739" t="s">
        <v>5249</v>
      </c>
      <c r="E1739">
        <v>1</v>
      </c>
      <c r="F1739">
        <v>199843</v>
      </c>
      <c r="G1739" t="s">
        <v>849</v>
      </c>
      <c r="H1739" t="s">
        <v>2080</v>
      </c>
      <c r="I1739">
        <v>2007</v>
      </c>
    </row>
    <row r="1740" spans="1:9" x14ac:dyDescent="0.3">
      <c r="A1740" t="s">
        <v>5077</v>
      </c>
      <c r="B1740" t="s">
        <v>901</v>
      </c>
      <c r="C1740" t="s">
        <v>5255</v>
      </c>
      <c r="D1740" t="s">
        <v>5249</v>
      </c>
      <c r="E1740">
        <v>2</v>
      </c>
      <c r="F1740">
        <v>199843</v>
      </c>
      <c r="G1740" t="s">
        <v>849</v>
      </c>
      <c r="H1740" t="s">
        <v>2080</v>
      </c>
      <c r="I1740">
        <v>2007</v>
      </c>
    </row>
    <row r="1741" spans="1:9" x14ac:dyDescent="0.3">
      <c r="A1741" t="s">
        <v>5077</v>
      </c>
      <c r="B1741" t="s">
        <v>901</v>
      </c>
      <c r="C1741" t="s">
        <v>5256</v>
      </c>
      <c r="D1741" t="s">
        <v>5249</v>
      </c>
      <c r="E1741">
        <v>3</v>
      </c>
      <c r="F1741">
        <v>199843</v>
      </c>
      <c r="G1741" t="s">
        <v>849</v>
      </c>
      <c r="H1741" t="s">
        <v>2080</v>
      </c>
      <c r="I1741">
        <v>2007</v>
      </c>
    </row>
    <row r="1742" spans="1:9" x14ac:dyDescent="0.3">
      <c r="A1742" t="s">
        <v>5077</v>
      </c>
      <c r="B1742" t="s">
        <v>901</v>
      </c>
      <c r="C1742" t="s">
        <v>5257</v>
      </c>
      <c r="D1742" t="s">
        <v>5249</v>
      </c>
      <c r="E1742">
        <v>4</v>
      </c>
      <c r="F1742">
        <v>199843</v>
      </c>
      <c r="G1742" t="s">
        <v>849</v>
      </c>
      <c r="H1742" t="s">
        <v>2080</v>
      </c>
      <c r="I1742">
        <v>2007</v>
      </c>
    </row>
    <row r="1743" spans="1:9" x14ac:dyDescent="0.3">
      <c r="A1743" t="s">
        <v>5077</v>
      </c>
      <c r="B1743" t="s">
        <v>2257</v>
      </c>
      <c r="C1743" t="s">
        <v>5258</v>
      </c>
      <c r="D1743" t="s">
        <v>5246</v>
      </c>
      <c r="E1743">
        <v>3</v>
      </c>
      <c r="F1743">
        <v>203377</v>
      </c>
      <c r="G1743" t="s">
        <v>848</v>
      </c>
      <c r="H1743" t="s">
        <v>2080</v>
      </c>
      <c r="I1743">
        <v>2007</v>
      </c>
    </row>
    <row r="1744" spans="1:9" x14ac:dyDescent="0.3">
      <c r="A1744" t="s">
        <v>5077</v>
      </c>
      <c r="B1744" t="s">
        <v>2257</v>
      </c>
      <c r="C1744" t="s">
        <v>5259</v>
      </c>
      <c r="D1744" t="s">
        <v>5246</v>
      </c>
      <c r="E1744">
        <v>4</v>
      </c>
      <c r="F1744">
        <v>203377</v>
      </c>
      <c r="G1744" t="s">
        <v>848</v>
      </c>
      <c r="H1744" t="s">
        <v>2080</v>
      </c>
      <c r="I1744">
        <v>2007</v>
      </c>
    </row>
    <row r="1745" spans="1:9" x14ac:dyDescent="0.3">
      <c r="A1745" t="s">
        <v>5077</v>
      </c>
      <c r="B1745" t="s">
        <v>907</v>
      </c>
      <c r="C1745" t="s">
        <v>5260</v>
      </c>
      <c r="D1745" t="s">
        <v>5241</v>
      </c>
      <c r="E1745">
        <v>3</v>
      </c>
      <c r="F1745">
        <v>199849</v>
      </c>
      <c r="G1745" t="s">
        <v>849</v>
      </c>
      <c r="H1745" t="s">
        <v>2080</v>
      </c>
      <c r="I1745">
        <v>2007</v>
      </c>
    </row>
    <row r="1746" spans="1:9" x14ac:dyDescent="0.3">
      <c r="A1746" t="s">
        <v>5077</v>
      </c>
      <c r="B1746" t="s">
        <v>907</v>
      </c>
      <c r="C1746" t="s">
        <v>5261</v>
      </c>
      <c r="D1746" t="s">
        <v>5241</v>
      </c>
      <c r="E1746">
        <v>4</v>
      </c>
      <c r="F1746">
        <v>199849</v>
      </c>
      <c r="G1746" t="s">
        <v>849</v>
      </c>
      <c r="H1746" t="s">
        <v>2080</v>
      </c>
      <c r="I1746">
        <v>2007</v>
      </c>
    </row>
    <row r="1747" spans="1:9" x14ac:dyDescent="0.3">
      <c r="A1747" t="s">
        <v>5077</v>
      </c>
      <c r="B1747" t="s">
        <v>907</v>
      </c>
      <c r="C1747" t="s">
        <v>5262</v>
      </c>
      <c r="D1747" t="s">
        <v>5241</v>
      </c>
      <c r="E1747">
        <v>5</v>
      </c>
      <c r="F1747">
        <v>199849</v>
      </c>
      <c r="G1747" t="s">
        <v>849</v>
      </c>
      <c r="H1747" t="s">
        <v>2080</v>
      </c>
      <c r="I1747">
        <v>2007</v>
      </c>
    </row>
    <row r="1748" spans="1:9" x14ac:dyDescent="0.3">
      <c r="A1748" t="s">
        <v>5077</v>
      </c>
      <c r="B1748" t="s">
        <v>907</v>
      </c>
      <c r="C1748" t="s">
        <v>5263</v>
      </c>
      <c r="D1748" t="s">
        <v>5241</v>
      </c>
      <c r="E1748">
        <v>6</v>
      </c>
      <c r="F1748">
        <v>199849</v>
      </c>
      <c r="G1748" t="s">
        <v>849</v>
      </c>
      <c r="H1748" t="s">
        <v>2080</v>
      </c>
      <c r="I1748">
        <v>2007</v>
      </c>
    </row>
    <row r="1749" spans="1:9" x14ac:dyDescent="0.3">
      <c r="A1749" t="s">
        <v>5077</v>
      </c>
      <c r="B1749" t="s">
        <v>910</v>
      </c>
      <c r="C1749" t="s">
        <v>5264</v>
      </c>
      <c r="D1749" t="s">
        <v>5265</v>
      </c>
      <c r="E1749">
        <v>3</v>
      </c>
      <c r="F1749">
        <v>199847</v>
      </c>
      <c r="G1749" t="s">
        <v>849</v>
      </c>
      <c r="H1749" t="s">
        <v>2080</v>
      </c>
      <c r="I1749">
        <v>2007</v>
      </c>
    </row>
    <row r="1750" spans="1:9" x14ac:dyDescent="0.3">
      <c r="A1750" t="s">
        <v>5077</v>
      </c>
      <c r="B1750" t="s">
        <v>910</v>
      </c>
      <c r="C1750" t="s">
        <v>5266</v>
      </c>
      <c r="D1750" t="s">
        <v>5265</v>
      </c>
      <c r="E1750">
        <v>1</v>
      </c>
      <c r="F1750">
        <v>199847</v>
      </c>
      <c r="G1750" t="s">
        <v>849</v>
      </c>
      <c r="H1750" t="s">
        <v>2080</v>
      </c>
      <c r="I1750">
        <v>2007</v>
      </c>
    </row>
    <row r="1751" spans="1:9" x14ac:dyDescent="0.3">
      <c r="A1751" t="s">
        <v>5077</v>
      </c>
      <c r="B1751" t="s">
        <v>910</v>
      </c>
      <c r="C1751" t="s">
        <v>5267</v>
      </c>
      <c r="D1751" t="s">
        <v>5265</v>
      </c>
      <c r="E1751">
        <v>2</v>
      </c>
      <c r="F1751">
        <v>199847</v>
      </c>
      <c r="G1751" t="s">
        <v>849</v>
      </c>
      <c r="H1751" t="s">
        <v>2080</v>
      </c>
      <c r="I1751">
        <v>2007</v>
      </c>
    </row>
    <row r="1752" spans="1:9" x14ac:dyDescent="0.3">
      <c r="A1752" t="s">
        <v>5077</v>
      </c>
      <c r="B1752" t="s">
        <v>910</v>
      </c>
      <c r="C1752" t="s">
        <v>5268</v>
      </c>
      <c r="D1752" t="s">
        <v>5265</v>
      </c>
      <c r="E1752">
        <v>4</v>
      </c>
      <c r="F1752">
        <v>199847</v>
      </c>
      <c r="G1752" t="s">
        <v>849</v>
      </c>
      <c r="H1752" t="s">
        <v>2080</v>
      </c>
      <c r="I1752">
        <v>2007</v>
      </c>
    </row>
    <row r="1753" spans="1:9" x14ac:dyDescent="0.3">
      <c r="A1753" t="s">
        <v>5077</v>
      </c>
      <c r="B1753" t="s">
        <v>2268</v>
      </c>
      <c r="C1753" t="s">
        <v>5269</v>
      </c>
      <c r="D1753" t="s">
        <v>5265</v>
      </c>
      <c r="E1753">
        <v>5</v>
      </c>
      <c r="F1753">
        <v>199847</v>
      </c>
      <c r="G1753" t="s">
        <v>849</v>
      </c>
      <c r="H1753" t="s">
        <v>2080</v>
      </c>
      <c r="I1753">
        <v>2007</v>
      </c>
    </row>
    <row r="1754" spans="1:9" x14ac:dyDescent="0.3">
      <c r="A1754" t="s">
        <v>5077</v>
      </c>
      <c r="B1754" t="s">
        <v>2268</v>
      </c>
      <c r="C1754" t="s">
        <v>5270</v>
      </c>
      <c r="D1754" t="s">
        <v>5265</v>
      </c>
      <c r="E1754">
        <v>6</v>
      </c>
      <c r="F1754">
        <v>199847</v>
      </c>
      <c r="G1754" t="s">
        <v>849</v>
      </c>
      <c r="H1754" t="s">
        <v>2080</v>
      </c>
      <c r="I1754">
        <v>2007</v>
      </c>
    </row>
    <row r="1755" spans="1:9" x14ac:dyDescent="0.3">
      <c r="A1755" t="s">
        <v>5077</v>
      </c>
      <c r="B1755" t="s">
        <v>2271</v>
      </c>
      <c r="C1755" t="s">
        <v>5271</v>
      </c>
      <c r="D1755" t="s">
        <v>5272</v>
      </c>
      <c r="E1755">
        <v>1</v>
      </c>
      <c r="F1755">
        <v>203376</v>
      </c>
      <c r="G1755" t="s">
        <v>848</v>
      </c>
      <c r="H1755" t="s">
        <v>2080</v>
      </c>
      <c r="I1755">
        <v>2007</v>
      </c>
    </row>
    <row r="1756" spans="1:9" x14ac:dyDescent="0.3">
      <c r="A1756" t="s">
        <v>5077</v>
      </c>
      <c r="B1756" t="s">
        <v>2271</v>
      </c>
      <c r="C1756" t="s">
        <v>5273</v>
      </c>
      <c r="D1756" t="s">
        <v>5272</v>
      </c>
      <c r="E1756">
        <v>2</v>
      </c>
      <c r="F1756">
        <v>203376</v>
      </c>
      <c r="G1756" t="s">
        <v>848</v>
      </c>
      <c r="H1756" t="s">
        <v>2080</v>
      </c>
      <c r="I1756">
        <v>2007</v>
      </c>
    </row>
    <row r="1757" spans="1:9" x14ac:dyDescent="0.3">
      <c r="A1757" t="s">
        <v>5077</v>
      </c>
      <c r="B1757" t="s">
        <v>2275</v>
      </c>
      <c r="C1757" t="s">
        <v>5274</v>
      </c>
      <c r="D1757" t="s">
        <v>5275</v>
      </c>
      <c r="E1757">
        <v>4</v>
      </c>
      <c r="F1757">
        <v>199840</v>
      </c>
      <c r="G1757" t="s">
        <v>849</v>
      </c>
      <c r="H1757" t="s">
        <v>2080</v>
      </c>
      <c r="I1757">
        <v>2007</v>
      </c>
    </row>
    <row r="1758" spans="1:9" x14ac:dyDescent="0.3">
      <c r="A1758" t="s">
        <v>5077</v>
      </c>
      <c r="B1758" t="s">
        <v>2275</v>
      </c>
      <c r="C1758" t="s">
        <v>5276</v>
      </c>
      <c r="D1758" t="s">
        <v>5275</v>
      </c>
      <c r="E1758">
        <v>3</v>
      </c>
      <c r="F1758">
        <v>199840</v>
      </c>
      <c r="G1758" t="s">
        <v>849</v>
      </c>
      <c r="H1758" t="s">
        <v>2080</v>
      </c>
      <c r="I1758">
        <v>2007</v>
      </c>
    </row>
    <row r="1759" spans="1:9" x14ac:dyDescent="0.3">
      <c r="A1759" t="s">
        <v>5077</v>
      </c>
      <c r="B1759" t="s">
        <v>2275</v>
      </c>
      <c r="C1759" t="s">
        <v>5277</v>
      </c>
      <c r="D1759" t="s">
        <v>5275</v>
      </c>
      <c r="E1759">
        <v>2</v>
      </c>
      <c r="F1759">
        <v>199840</v>
      </c>
      <c r="G1759" t="s">
        <v>849</v>
      </c>
      <c r="H1759" t="s">
        <v>2080</v>
      </c>
      <c r="I1759">
        <v>2007</v>
      </c>
    </row>
    <row r="1760" spans="1:9" x14ac:dyDescent="0.3">
      <c r="A1760" t="s">
        <v>5077</v>
      </c>
      <c r="B1760" t="s">
        <v>2275</v>
      </c>
      <c r="C1760" t="s">
        <v>5278</v>
      </c>
      <c r="D1760" t="s">
        <v>5275</v>
      </c>
      <c r="E1760">
        <v>1</v>
      </c>
      <c r="F1760">
        <v>199840</v>
      </c>
      <c r="G1760" t="s">
        <v>849</v>
      </c>
      <c r="H1760" t="s">
        <v>2080</v>
      </c>
      <c r="I1760">
        <v>2007</v>
      </c>
    </row>
    <row r="1761" spans="1:9" x14ac:dyDescent="0.3">
      <c r="A1761" t="s">
        <v>5077</v>
      </c>
      <c r="B1761" t="s">
        <v>921</v>
      </c>
      <c r="C1761" t="s">
        <v>5279</v>
      </c>
      <c r="D1761" t="s">
        <v>5275</v>
      </c>
      <c r="E1761">
        <v>5</v>
      </c>
      <c r="F1761">
        <v>199840</v>
      </c>
      <c r="G1761" t="s">
        <v>849</v>
      </c>
      <c r="H1761" t="s">
        <v>2080</v>
      </c>
      <c r="I1761">
        <v>2007</v>
      </c>
    </row>
    <row r="1762" spans="1:9" x14ac:dyDescent="0.3">
      <c r="A1762" t="s">
        <v>5077</v>
      </c>
      <c r="B1762" t="s">
        <v>921</v>
      </c>
      <c r="C1762" t="s">
        <v>5280</v>
      </c>
      <c r="D1762" t="s">
        <v>5275</v>
      </c>
      <c r="E1762">
        <v>6</v>
      </c>
      <c r="F1762">
        <v>199840</v>
      </c>
      <c r="G1762" t="s">
        <v>849</v>
      </c>
      <c r="H1762" t="s">
        <v>2080</v>
      </c>
      <c r="I1762">
        <v>2007</v>
      </c>
    </row>
    <row r="1763" spans="1:9" x14ac:dyDescent="0.3">
      <c r="A1763" t="s">
        <v>5077</v>
      </c>
      <c r="B1763" t="s">
        <v>927</v>
      </c>
      <c r="C1763" t="s">
        <v>5281</v>
      </c>
      <c r="D1763" t="s">
        <v>5275</v>
      </c>
      <c r="E1763">
        <v>7</v>
      </c>
      <c r="F1763">
        <v>199840</v>
      </c>
      <c r="G1763" t="s">
        <v>849</v>
      </c>
      <c r="H1763" t="s">
        <v>2080</v>
      </c>
      <c r="I1763">
        <v>2007</v>
      </c>
    </row>
    <row r="1764" spans="1:9" x14ac:dyDescent="0.3">
      <c r="A1764" t="s">
        <v>5077</v>
      </c>
      <c r="B1764" t="s">
        <v>927</v>
      </c>
      <c r="C1764" t="s">
        <v>5282</v>
      </c>
      <c r="D1764" t="s">
        <v>5275</v>
      </c>
      <c r="E1764">
        <v>8</v>
      </c>
      <c r="F1764">
        <v>199840</v>
      </c>
      <c r="G1764" t="s">
        <v>849</v>
      </c>
      <c r="H1764" t="s">
        <v>2080</v>
      </c>
      <c r="I1764">
        <v>2007</v>
      </c>
    </row>
    <row r="1765" spans="1:9" x14ac:dyDescent="0.3">
      <c r="A1765" t="s">
        <v>5077</v>
      </c>
      <c r="B1765" t="s">
        <v>942</v>
      </c>
      <c r="C1765" t="s">
        <v>5283</v>
      </c>
      <c r="D1765" t="s">
        <v>5284</v>
      </c>
      <c r="E1765">
        <v>1</v>
      </c>
      <c r="F1765">
        <v>199841</v>
      </c>
      <c r="G1765" t="s">
        <v>849</v>
      </c>
      <c r="H1765" t="s">
        <v>2080</v>
      </c>
      <c r="I1765">
        <v>2007</v>
      </c>
    </row>
    <row r="1766" spans="1:9" x14ac:dyDescent="0.3">
      <c r="A1766" t="s">
        <v>5077</v>
      </c>
      <c r="B1766" t="s">
        <v>942</v>
      </c>
      <c r="C1766" t="s">
        <v>5285</v>
      </c>
      <c r="D1766" t="s">
        <v>5284</v>
      </c>
      <c r="E1766">
        <v>2</v>
      </c>
      <c r="F1766">
        <v>199841</v>
      </c>
      <c r="G1766" t="s">
        <v>849</v>
      </c>
      <c r="H1766" t="s">
        <v>2080</v>
      </c>
      <c r="I1766">
        <v>2007</v>
      </c>
    </row>
    <row r="1767" spans="1:9" x14ac:dyDescent="0.3">
      <c r="A1767" t="s">
        <v>5077</v>
      </c>
      <c r="B1767" t="s">
        <v>2288</v>
      </c>
      <c r="C1767" t="s">
        <v>5286</v>
      </c>
      <c r="D1767" t="s">
        <v>5287</v>
      </c>
      <c r="E1767">
        <v>7</v>
      </c>
      <c r="F1767">
        <v>203372</v>
      </c>
      <c r="G1767" t="s">
        <v>848</v>
      </c>
      <c r="H1767" t="s">
        <v>2080</v>
      </c>
      <c r="I1767">
        <v>2007</v>
      </c>
    </row>
    <row r="1768" spans="1:9" x14ac:dyDescent="0.3">
      <c r="A1768" t="s">
        <v>5077</v>
      </c>
      <c r="B1768" t="s">
        <v>2288</v>
      </c>
      <c r="C1768" t="s">
        <v>5288</v>
      </c>
      <c r="D1768" t="s">
        <v>5287</v>
      </c>
      <c r="E1768">
        <v>8</v>
      </c>
      <c r="F1768">
        <v>203372</v>
      </c>
      <c r="G1768" t="s">
        <v>848</v>
      </c>
      <c r="H1768" t="s">
        <v>2080</v>
      </c>
      <c r="I1768">
        <v>2007</v>
      </c>
    </row>
    <row r="1769" spans="1:9" x14ac:dyDescent="0.3">
      <c r="A1769" t="s">
        <v>5077</v>
      </c>
      <c r="B1769" t="s">
        <v>2292</v>
      </c>
      <c r="C1769" t="s">
        <v>5289</v>
      </c>
      <c r="D1769" t="s">
        <v>5290</v>
      </c>
      <c r="E1769">
        <v>1</v>
      </c>
      <c r="F1769">
        <v>200593</v>
      </c>
      <c r="G1769" t="s">
        <v>849</v>
      </c>
      <c r="H1769" t="s">
        <v>2080</v>
      </c>
      <c r="I1769">
        <v>2007</v>
      </c>
    </row>
    <row r="1770" spans="1:9" x14ac:dyDescent="0.3">
      <c r="A1770" t="s">
        <v>5077</v>
      </c>
      <c r="B1770" t="s">
        <v>2292</v>
      </c>
      <c r="C1770" t="s">
        <v>5291</v>
      </c>
      <c r="D1770" t="s">
        <v>5290</v>
      </c>
      <c r="E1770">
        <v>3</v>
      </c>
      <c r="F1770">
        <v>200593</v>
      </c>
      <c r="G1770" t="s">
        <v>849</v>
      </c>
      <c r="H1770" t="s">
        <v>2080</v>
      </c>
      <c r="I1770">
        <v>2007</v>
      </c>
    </row>
    <row r="1771" spans="1:9" x14ac:dyDescent="0.3">
      <c r="A1771" t="s">
        <v>5077</v>
      </c>
      <c r="B1771" t="s">
        <v>2292</v>
      </c>
      <c r="C1771" t="s">
        <v>5292</v>
      </c>
      <c r="D1771" t="s">
        <v>5290</v>
      </c>
      <c r="E1771">
        <v>4</v>
      </c>
      <c r="F1771">
        <v>200593</v>
      </c>
      <c r="G1771" t="s">
        <v>849</v>
      </c>
      <c r="H1771" t="s">
        <v>2080</v>
      </c>
      <c r="I1771">
        <v>2007</v>
      </c>
    </row>
    <row r="1772" spans="1:9" x14ac:dyDescent="0.3">
      <c r="A1772" t="s">
        <v>5077</v>
      </c>
      <c r="B1772" t="s">
        <v>2292</v>
      </c>
      <c r="C1772" t="s">
        <v>5293</v>
      </c>
      <c r="D1772" t="s">
        <v>5290</v>
      </c>
      <c r="E1772">
        <v>2</v>
      </c>
      <c r="F1772">
        <v>200593</v>
      </c>
      <c r="G1772" t="s">
        <v>849</v>
      </c>
      <c r="H1772" t="s">
        <v>2080</v>
      </c>
      <c r="I1772">
        <v>2007</v>
      </c>
    </row>
    <row r="1773" spans="1:9" x14ac:dyDescent="0.3">
      <c r="A1773" t="s">
        <v>5077</v>
      </c>
      <c r="B1773" t="s">
        <v>2298</v>
      </c>
      <c r="C1773" t="s">
        <v>5294</v>
      </c>
      <c r="D1773" t="s">
        <v>5290</v>
      </c>
      <c r="E1773">
        <v>6</v>
      </c>
      <c r="F1773">
        <v>200593</v>
      </c>
      <c r="G1773" t="s">
        <v>849</v>
      </c>
      <c r="H1773" t="s">
        <v>2080</v>
      </c>
      <c r="I1773">
        <v>2007</v>
      </c>
    </row>
    <row r="1774" spans="1:9" x14ac:dyDescent="0.3">
      <c r="A1774" t="s">
        <v>5077</v>
      </c>
      <c r="B1774" t="s">
        <v>2298</v>
      </c>
      <c r="C1774" t="s">
        <v>5295</v>
      </c>
      <c r="D1774" t="s">
        <v>5290</v>
      </c>
      <c r="E1774">
        <v>5</v>
      </c>
      <c r="F1774">
        <v>200593</v>
      </c>
      <c r="G1774" t="s">
        <v>849</v>
      </c>
      <c r="H1774" t="s">
        <v>2080</v>
      </c>
      <c r="I1774">
        <v>2007</v>
      </c>
    </row>
    <row r="1775" spans="1:9" x14ac:dyDescent="0.3">
      <c r="A1775" t="s">
        <v>5077</v>
      </c>
      <c r="B1775" t="s">
        <v>2301</v>
      </c>
      <c r="C1775" t="s">
        <v>5296</v>
      </c>
      <c r="D1775" t="s">
        <v>5290</v>
      </c>
      <c r="E1775">
        <v>8</v>
      </c>
      <c r="F1775">
        <v>200593</v>
      </c>
      <c r="G1775" t="s">
        <v>849</v>
      </c>
      <c r="H1775" t="s">
        <v>2080</v>
      </c>
      <c r="I1775">
        <v>2007</v>
      </c>
    </row>
    <row r="1776" spans="1:9" x14ac:dyDescent="0.3">
      <c r="A1776" t="s">
        <v>5077</v>
      </c>
      <c r="B1776" t="s">
        <v>2301</v>
      </c>
      <c r="C1776" t="s">
        <v>5297</v>
      </c>
      <c r="D1776" t="s">
        <v>5290</v>
      </c>
      <c r="E1776">
        <v>7</v>
      </c>
      <c r="F1776">
        <v>200593</v>
      </c>
      <c r="G1776" t="s">
        <v>849</v>
      </c>
      <c r="H1776" t="s">
        <v>2080</v>
      </c>
      <c r="I1776">
        <v>2007</v>
      </c>
    </row>
    <row r="1777" spans="1:9" x14ac:dyDescent="0.3">
      <c r="A1777" t="s">
        <v>5077</v>
      </c>
      <c r="B1777" t="s">
        <v>5298</v>
      </c>
      <c r="C1777" t="s">
        <v>5299</v>
      </c>
      <c r="D1777" t="s">
        <v>5290</v>
      </c>
      <c r="E1777">
        <v>11</v>
      </c>
      <c r="F1777">
        <v>200593</v>
      </c>
      <c r="G1777" t="s">
        <v>849</v>
      </c>
      <c r="H1777" t="s">
        <v>2080</v>
      </c>
      <c r="I1777">
        <v>2007</v>
      </c>
    </row>
    <row r="1778" spans="1:9" x14ac:dyDescent="0.3">
      <c r="A1778" t="s">
        <v>5077</v>
      </c>
      <c r="B1778" t="s">
        <v>5298</v>
      </c>
      <c r="C1778" t="s">
        <v>5300</v>
      </c>
      <c r="D1778" t="s">
        <v>5290</v>
      </c>
      <c r="E1778">
        <v>10</v>
      </c>
      <c r="F1778">
        <v>200593</v>
      </c>
      <c r="G1778" t="s">
        <v>849</v>
      </c>
      <c r="H1778" t="s">
        <v>2080</v>
      </c>
      <c r="I1778">
        <v>2007</v>
      </c>
    </row>
    <row r="1779" spans="1:9" x14ac:dyDescent="0.3">
      <c r="A1779" t="s">
        <v>5077</v>
      </c>
      <c r="B1779" t="s">
        <v>5298</v>
      </c>
      <c r="C1779" t="s">
        <v>5301</v>
      </c>
      <c r="D1779" t="s">
        <v>5290</v>
      </c>
      <c r="E1779">
        <v>9</v>
      </c>
      <c r="F1779">
        <v>200593</v>
      </c>
      <c r="G1779" t="s">
        <v>849</v>
      </c>
      <c r="H1779" t="s">
        <v>2080</v>
      </c>
      <c r="I1779">
        <v>2007</v>
      </c>
    </row>
    <row r="1780" spans="1:9" x14ac:dyDescent="0.3">
      <c r="A1780" t="s">
        <v>5077</v>
      </c>
      <c r="B1780" t="s">
        <v>5298</v>
      </c>
      <c r="C1780" t="s">
        <v>5302</v>
      </c>
      <c r="D1780" t="s">
        <v>5290</v>
      </c>
      <c r="E1780">
        <v>12</v>
      </c>
      <c r="F1780">
        <v>200593</v>
      </c>
      <c r="G1780" t="s">
        <v>849</v>
      </c>
      <c r="H1780" t="s">
        <v>2080</v>
      </c>
      <c r="I1780">
        <v>2007</v>
      </c>
    </row>
    <row r="1781" spans="1:9" x14ac:dyDescent="0.3">
      <c r="A1781" t="s">
        <v>5077</v>
      </c>
      <c r="B1781" t="s">
        <v>2304</v>
      </c>
      <c r="C1781" t="s">
        <v>5303</v>
      </c>
      <c r="D1781" t="s">
        <v>5287</v>
      </c>
      <c r="E1781">
        <v>2</v>
      </c>
      <c r="F1781">
        <v>203372</v>
      </c>
      <c r="G1781" t="s">
        <v>848</v>
      </c>
      <c r="H1781" t="s">
        <v>2080</v>
      </c>
      <c r="I1781">
        <v>2007</v>
      </c>
    </row>
    <row r="1782" spans="1:9" x14ac:dyDescent="0.3">
      <c r="A1782" t="s">
        <v>5077</v>
      </c>
      <c r="B1782" t="s">
        <v>2304</v>
      </c>
      <c r="C1782" t="s">
        <v>5304</v>
      </c>
      <c r="D1782" t="s">
        <v>5287</v>
      </c>
      <c r="E1782">
        <v>1</v>
      </c>
      <c r="F1782">
        <v>203372</v>
      </c>
      <c r="G1782" t="s">
        <v>848</v>
      </c>
      <c r="H1782" t="s">
        <v>2080</v>
      </c>
      <c r="I1782">
        <v>2007</v>
      </c>
    </row>
    <row r="1783" spans="1:9" x14ac:dyDescent="0.3">
      <c r="A1783" t="s">
        <v>5077</v>
      </c>
      <c r="B1783" t="s">
        <v>2307</v>
      </c>
      <c r="C1783" t="s">
        <v>5305</v>
      </c>
      <c r="D1783" t="s">
        <v>5287</v>
      </c>
      <c r="E1783">
        <v>3</v>
      </c>
      <c r="F1783">
        <v>203372</v>
      </c>
      <c r="G1783" t="s">
        <v>848</v>
      </c>
      <c r="H1783" t="s">
        <v>2080</v>
      </c>
      <c r="I1783">
        <v>2007</v>
      </c>
    </row>
    <row r="1784" spans="1:9" x14ac:dyDescent="0.3">
      <c r="A1784" t="s">
        <v>5077</v>
      </c>
      <c r="B1784" t="s">
        <v>2307</v>
      </c>
      <c r="C1784" t="s">
        <v>5306</v>
      </c>
      <c r="D1784" t="s">
        <v>5287</v>
      </c>
      <c r="E1784">
        <v>4</v>
      </c>
      <c r="F1784">
        <v>203372</v>
      </c>
      <c r="G1784" t="s">
        <v>848</v>
      </c>
      <c r="H1784" t="s">
        <v>2080</v>
      </c>
      <c r="I1784">
        <v>2007</v>
      </c>
    </row>
    <row r="1785" spans="1:9" x14ac:dyDescent="0.3">
      <c r="A1785" t="s">
        <v>5077</v>
      </c>
      <c r="B1785" t="s">
        <v>2307</v>
      </c>
      <c r="C1785" t="s">
        <v>5307</v>
      </c>
      <c r="D1785" t="s">
        <v>5287</v>
      </c>
      <c r="E1785">
        <v>5</v>
      </c>
      <c r="F1785">
        <v>203372</v>
      </c>
      <c r="G1785" t="s">
        <v>848</v>
      </c>
      <c r="H1785" t="s">
        <v>2080</v>
      </c>
      <c r="I1785">
        <v>2007</v>
      </c>
    </row>
    <row r="1786" spans="1:9" x14ac:dyDescent="0.3">
      <c r="A1786" t="s">
        <v>5077</v>
      </c>
      <c r="B1786" t="s">
        <v>2307</v>
      </c>
      <c r="C1786" t="s">
        <v>5308</v>
      </c>
      <c r="D1786" t="s">
        <v>5287</v>
      </c>
      <c r="E1786">
        <v>6</v>
      </c>
      <c r="F1786">
        <v>203372</v>
      </c>
      <c r="G1786" t="s">
        <v>848</v>
      </c>
      <c r="H1786" t="s">
        <v>2080</v>
      </c>
      <c r="I1786">
        <v>2007</v>
      </c>
    </row>
    <row r="1787" spans="1:9" x14ac:dyDescent="0.3">
      <c r="A1787" t="s">
        <v>5077</v>
      </c>
      <c r="B1787" t="s">
        <v>2312</v>
      </c>
      <c r="C1787" t="s">
        <v>5309</v>
      </c>
      <c r="D1787" t="s">
        <v>5310</v>
      </c>
      <c r="E1787">
        <v>2</v>
      </c>
      <c r="F1787">
        <v>182179</v>
      </c>
      <c r="G1787" t="s">
        <v>849</v>
      </c>
      <c r="H1787" t="s">
        <v>2080</v>
      </c>
      <c r="I1787">
        <v>2007</v>
      </c>
    </row>
    <row r="1788" spans="1:9" x14ac:dyDescent="0.3">
      <c r="A1788" t="s">
        <v>5077</v>
      </c>
      <c r="B1788" t="s">
        <v>2312</v>
      </c>
      <c r="C1788" t="s">
        <v>5311</v>
      </c>
      <c r="D1788" t="s">
        <v>5310</v>
      </c>
      <c r="E1788">
        <v>1</v>
      </c>
      <c r="F1788">
        <v>182179</v>
      </c>
      <c r="G1788" t="s">
        <v>849</v>
      </c>
      <c r="H1788" t="s">
        <v>2080</v>
      </c>
      <c r="I1788">
        <v>2007</v>
      </c>
    </row>
    <row r="1789" spans="1:9" x14ac:dyDescent="0.3">
      <c r="A1789" t="s">
        <v>5077</v>
      </c>
      <c r="B1789" t="s">
        <v>2312</v>
      </c>
      <c r="C1789" t="s">
        <v>5312</v>
      </c>
      <c r="D1789" t="s">
        <v>5310</v>
      </c>
      <c r="E1789">
        <v>3</v>
      </c>
      <c r="F1789">
        <v>182179</v>
      </c>
      <c r="G1789" t="s">
        <v>849</v>
      </c>
      <c r="H1789" t="s">
        <v>2080</v>
      </c>
      <c r="I1789">
        <v>2007</v>
      </c>
    </row>
    <row r="1790" spans="1:9" x14ac:dyDescent="0.3">
      <c r="A1790" t="s">
        <v>5077</v>
      </c>
      <c r="B1790" t="s">
        <v>2312</v>
      </c>
      <c r="C1790" t="s">
        <v>5313</v>
      </c>
      <c r="D1790" t="s">
        <v>5310</v>
      </c>
      <c r="E1790">
        <v>4</v>
      </c>
      <c r="F1790">
        <v>182179</v>
      </c>
      <c r="G1790" t="s">
        <v>849</v>
      </c>
      <c r="H1790" t="s">
        <v>2080</v>
      </c>
      <c r="I1790">
        <v>2007</v>
      </c>
    </row>
    <row r="1791" spans="1:9" x14ac:dyDescent="0.3">
      <c r="A1791" t="s">
        <v>5077</v>
      </c>
      <c r="B1791" t="s">
        <v>2318</v>
      </c>
      <c r="C1791" t="s">
        <v>5314</v>
      </c>
      <c r="D1791" t="s">
        <v>5310</v>
      </c>
      <c r="E1791">
        <v>5</v>
      </c>
      <c r="F1791">
        <v>182179</v>
      </c>
      <c r="G1791" t="s">
        <v>849</v>
      </c>
      <c r="H1791" t="s">
        <v>2080</v>
      </c>
      <c r="I1791">
        <v>2007</v>
      </c>
    </row>
    <row r="1792" spans="1:9" x14ac:dyDescent="0.3">
      <c r="A1792" t="s">
        <v>5077</v>
      </c>
      <c r="B1792" t="s">
        <v>2318</v>
      </c>
      <c r="C1792" t="s">
        <v>5315</v>
      </c>
      <c r="D1792" t="s">
        <v>5310</v>
      </c>
      <c r="E1792">
        <v>6</v>
      </c>
      <c r="F1792">
        <v>182179</v>
      </c>
      <c r="G1792" t="s">
        <v>849</v>
      </c>
      <c r="H1792" t="s">
        <v>2080</v>
      </c>
      <c r="I1792">
        <v>2007</v>
      </c>
    </row>
    <row r="1793" spans="1:9" x14ac:dyDescent="0.3">
      <c r="A1793" t="s">
        <v>5077</v>
      </c>
      <c r="B1793" t="s">
        <v>949</v>
      </c>
      <c r="C1793" t="s">
        <v>5316</v>
      </c>
      <c r="D1793" t="s">
        <v>5317</v>
      </c>
      <c r="E1793">
        <v>2</v>
      </c>
      <c r="F1793">
        <v>203374</v>
      </c>
      <c r="G1793" t="s">
        <v>848</v>
      </c>
      <c r="H1793" t="s">
        <v>2080</v>
      </c>
      <c r="I1793">
        <v>2007</v>
      </c>
    </row>
    <row r="1794" spans="1:9" x14ac:dyDescent="0.3">
      <c r="A1794" t="s">
        <v>5077</v>
      </c>
      <c r="B1794" t="s">
        <v>949</v>
      </c>
      <c r="C1794" t="s">
        <v>5318</v>
      </c>
      <c r="D1794" t="s">
        <v>5317</v>
      </c>
      <c r="E1794">
        <v>1</v>
      </c>
      <c r="F1794">
        <v>203374</v>
      </c>
      <c r="G1794" t="s">
        <v>848</v>
      </c>
      <c r="H1794" t="s">
        <v>2080</v>
      </c>
      <c r="I1794">
        <v>2007</v>
      </c>
    </row>
    <row r="1795" spans="1:9" x14ac:dyDescent="0.3">
      <c r="A1795" t="s">
        <v>5077</v>
      </c>
      <c r="B1795" t="s">
        <v>955</v>
      </c>
      <c r="C1795" t="s">
        <v>5319</v>
      </c>
      <c r="D1795" t="s">
        <v>5320</v>
      </c>
      <c r="E1795">
        <v>1</v>
      </c>
      <c r="F1795">
        <v>182175</v>
      </c>
      <c r="G1795" t="s">
        <v>849</v>
      </c>
      <c r="H1795" t="s">
        <v>2080</v>
      </c>
      <c r="I1795">
        <v>2007</v>
      </c>
    </row>
    <row r="1796" spans="1:9" x14ac:dyDescent="0.3">
      <c r="A1796" t="s">
        <v>5077</v>
      </c>
      <c r="B1796" t="s">
        <v>955</v>
      </c>
      <c r="C1796" t="s">
        <v>5321</v>
      </c>
      <c r="D1796" t="s">
        <v>5320</v>
      </c>
      <c r="E1796">
        <v>2</v>
      </c>
      <c r="F1796">
        <v>182175</v>
      </c>
      <c r="G1796" t="s">
        <v>849</v>
      </c>
      <c r="H1796" t="s">
        <v>2080</v>
      </c>
      <c r="I1796">
        <v>2007</v>
      </c>
    </row>
    <row r="1797" spans="1:9" x14ac:dyDescent="0.3">
      <c r="A1797" t="s">
        <v>5077</v>
      </c>
      <c r="B1797" t="s">
        <v>961</v>
      </c>
      <c r="C1797" t="s">
        <v>5322</v>
      </c>
      <c r="D1797" t="s">
        <v>5320</v>
      </c>
      <c r="E1797">
        <v>4</v>
      </c>
      <c r="F1797">
        <v>182175</v>
      </c>
      <c r="G1797" t="s">
        <v>849</v>
      </c>
      <c r="H1797" t="s">
        <v>2080</v>
      </c>
      <c r="I1797">
        <v>2007</v>
      </c>
    </row>
    <row r="1798" spans="1:9" x14ac:dyDescent="0.3">
      <c r="A1798" t="s">
        <v>5077</v>
      </c>
      <c r="B1798" t="s">
        <v>961</v>
      </c>
      <c r="C1798" t="s">
        <v>5323</v>
      </c>
      <c r="D1798" t="s">
        <v>5320</v>
      </c>
      <c r="E1798">
        <v>3</v>
      </c>
      <c r="F1798">
        <v>182175</v>
      </c>
      <c r="G1798" t="s">
        <v>849</v>
      </c>
      <c r="H1798" t="s">
        <v>2080</v>
      </c>
      <c r="I1798">
        <v>2007</v>
      </c>
    </row>
    <row r="1799" spans="1:9" x14ac:dyDescent="0.3">
      <c r="A1799" t="s">
        <v>5077</v>
      </c>
      <c r="B1799" t="s">
        <v>2329</v>
      </c>
      <c r="C1799" t="s">
        <v>5324</v>
      </c>
      <c r="D1799" t="s">
        <v>5317</v>
      </c>
      <c r="E1799">
        <v>4</v>
      </c>
      <c r="F1799">
        <v>203374</v>
      </c>
      <c r="G1799" t="s">
        <v>848</v>
      </c>
      <c r="H1799" t="s">
        <v>2080</v>
      </c>
      <c r="I1799">
        <v>2007</v>
      </c>
    </row>
    <row r="1800" spans="1:9" x14ac:dyDescent="0.3">
      <c r="A1800" t="s">
        <v>5077</v>
      </c>
      <c r="B1800" t="s">
        <v>2329</v>
      </c>
      <c r="C1800" t="s">
        <v>5325</v>
      </c>
      <c r="D1800" t="s">
        <v>5317</v>
      </c>
      <c r="E1800">
        <v>3</v>
      </c>
      <c r="F1800">
        <v>203374</v>
      </c>
      <c r="G1800" t="s">
        <v>848</v>
      </c>
      <c r="H1800" t="s">
        <v>2080</v>
      </c>
      <c r="I1800">
        <v>2007</v>
      </c>
    </row>
    <row r="1801" spans="1:9" x14ac:dyDescent="0.3">
      <c r="A1801" t="s">
        <v>5077</v>
      </c>
      <c r="B1801" t="s">
        <v>2332</v>
      </c>
      <c r="C1801" t="s">
        <v>5326</v>
      </c>
      <c r="D1801" t="s">
        <v>5317</v>
      </c>
      <c r="E1801">
        <v>8</v>
      </c>
      <c r="F1801">
        <v>203374</v>
      </c>
      <c r="G1801" t="s">
        <v>848</v>
      </c>
      <c r="H1801" t="s">
        <v>2080</v>
      </c>
      <c r="I1801">
        <v>2007</v>
      </c>
    </row>
    <row r="1802" spans="1:9" x14ac:dyDescent="0.3">
      <c r="A1802" t="s">
        <v>5077</v>
      </c>
      <c r="B1802" t="s">
        <v>2332</v>
      </c>
      <c r="C1802" t="s">
        <v>5327</v>
      </c>
      <c r="D1802" t="s">
        <v>5317</v>
      </c>
      <c r="E1802">
        <v>6</v>
      </c>
      <c r="F1802">
        <v>203374</v>
      </c>
      <c r="G1802" t="s">
        <v>848</v>
      </c>
      <c r="H1802" t="s">
        <v>2080</v>
      </c>
      <c r="I1802">
        <v>2007</v>
      </c>
    </row>
    <row r="1803" spans="1:9" x14ac:dyDescent="0.3">
      <c r="A1803" t="s">
        <v>5077</v>
      </c>
      <c r="B1803" t="s">
        <v>2332</v>
      </c>
      <c r="C1803" t="s">
        <v>5328</v>
      </c>
      <c r="D1803" t="s">
        <v>5317</v>
      </c>
      <c r="E1803">
        <v>5</v>
      </c>
      <c r="F1803">
        <v>203374</v>
      </c>
      <c r="G1803" t="s">
        <v>848</v>
      </c>
      <c r="H1803" t="s">
        <v>2080</v>
      </c>
      <c r="I1803">
        <v>2007</v>
      </c>
    </row>
    <row r="1804" spans="1:9" x14ac:dyDescent="0.3">
      <c r="A1804" t="s">
        <v>5077</v>
      </c>
      <c r="B1804" t="s">
        <v>2332</v>
      </c>
      <c r="C1804" t="s">
        <v>5329</v>
      </c>
      <c r="D1804" t="s">
        <v>5317</v>
      </c>
      <c r="E1804">
        <v>7</v>
      </c>
      <c r="F1804">
        <v>203374</v>
      </c>
      <c r="G1804" t="s">
        <v>848</v>
      </c>
      <c r="H1804" t="s">
        <v>2080</v>
      </c>
      <c r="I1804">
        <v>2007</v>
      </c>
    </row>
    <row r="1805" spans="1:9" x14ac:dyDescent="0.3">
      <c r="A1805" t="s">
        <v>5077</v>
      </c>
      <c r="B1805" t="s">
        <v>2337</v>
      </c>
      <c r="C1805" t="s">
        <v>5330</v>
      </c>
      <c r="D1805" t="s">
        <v>5310</v>
      </c>
      <c r="E1805">
        <v>8</v>
      </c>
      <c r="F1805">
        <v>182179</v>
      </c>
      <c r="G1805" t="s">
        <v>849</v>
      </c>
      <c r="H1805" t="s">
        <v>2080</v>
      </c>
      <c r="I1805">
        <v>2007</v>
      </c>
    </row>
    <row r="1806" spans="1:9" x14ac:dyDescent="0.3">
      <c r="A1806" t="s">
        <v>5077</v>
      </c>
      <c r="B1806" t="s">
        <v>2337</v>
      </c>
      <c r="C1806" t="s">
        <v>5331</v>
      </c>
      <c r="D1806" t="s">
        <v>5310</v>
      </c>
      <c r="E1806">
        <v>10</v>
      </c>
      <c r="F1806">
        <v>182179</v>
      </c>
      <c r="G1806" t="s">
        <v>849</v>
      </c>
      <c r="H1806" t="s">
        <v>2080</v>
      </c>
      <c r="I1806">
        <v>2007</v>
      </c>
    </row>
    <row r="1807" spans="1:9" x14ac:dyDescent="0.3">
      <c r="A1807" t="s">
        <v>5077</v>
      </c>
      <c r="B1807" t="s">
        <v>2337</v>
      </c>
      <c r="C1807" t="s">
        <v>5332</v>
      </c>
      <c r="D1807" t="s">
        <v>5310</v>
      </c>
      <c r="E1807">
        <v>9</v>
      </c>
      <c r="F1807">
        <v>182179</v>
      </c>
      <c r="G1807" t="s">
        <v>849</v>
      </c>
      <c r="H1807" t="s">
        <v>2080</v>
      </c>
      <c r="I1807">
        <v>2007</v>
      </c>
    </row>
    <row r="1808" spans="1:9" x14ac:dyDescent="0.3">
      <c r="A1808" t="s">
        <v>5077</v>
      </c>
      <c r="B1808" t="s">
        <v>2337</v>
      </c>
      <c r="C1808" t="s">
        <v>5333</v>
      </c>
      <c r="D1808" t="s">
        <v>5310</v>
      </c>
      <c r="E1808">
        <v>7</v>
      </c>
      <c r="F1808">
        <v>182179</v>
      </c>
      <c r="G1808" t="s">
        <v>849</v>
      </c>
      <c r="H1808" t="s">
        <v>2080</v>
      </c>
      <c r="I1808">
        <v>2007</v>
      </c>
    </row>
    <row r="1809" spans="1:9" x14ac:dyDescent="0.3">
      <c r="A1809" t="s">
        <v>5077</v>
      </c>
      <c r="B1809" t="s">
        <v>970</v>
      </c>
      <c r="C1809" t="s">
        <v>5334</v>
      </c>
      <c r="D1809" t="s">
        <v>5335</v>
      </c>
      <c r="E1809">
        <v>4</v>
      </c>
      <c r="F1809">
        <v>182176</v>
      </c>
      <c r="G1809" t="s">
        <v>849</v>
      </c>
      <c r="H1809" t="s">
        <v>2080</v>
      </c>
      <c r="I1809">
        <v>2007</v>
      </c>
    </row>
    <row r="1810" spans="1:9" x14ac:dyDescent="0.3">
      <c r="A1810" t="s">
        <v>5077</v>
      </c>
      <c r="B1810" t="s">
        <v>970</v>
      </c>
      <c r="C1810" t="s">
        <v>5336</v>
      </c>
      <c r="D1810" t="s">
        <v>5335</v>
      </c>
      <c r="E1810">
        <v>1</v>
      </c>
      <c r="F1810">
        <v>182176</v>
      </c>
      <c r="G1810" t="s">
        <v>849</v>
      </c>
      <c r="H1810" t="s">
        <v>2080</v>
      </c>
      <c r="I1810">
        <v>2007</v>
      </c>
    </row>
    <row r="1811" spans="1:9" x14ac:dyDescent="0.3">
      <c r="A1811" t="s">
        <v>5077</v>
      </c>
      <c r="B1811" t="s">
        <v>970</v>
      </c>
      <c r="C1811" t="s">
        <v>5337</v>
      </c>
      <c r="D1811" t="s">
        <v>5335</v>
      </c>
      <c r="E1811">
        <v>2</v>
      </c>
      <c r="F1811">
        <v>182176</v>
      </c>
      <c r="G1811" t="s">
        <v>849</v>
      </c>
      <c r="H1811" t="s">
        <v>2080</v>
      </c>
      <c r="I1811">
        <v>2007</v>
      </c>
    </row>
    <row r="1812" spans="1:9" x14ac:dyDescent="0.3">
      <c r="A1812" t="s">
        <v>5077</v>
      </c>
      <c r="B1812" t="s">
        <v>970</v>
      </c>
      <c r="C1812" t="s">
        <v>5338</v>
      </c>
      <c r="D1812" t="s">
        <v>5335</v>
      </c>
      <c r="E1812">
        <v>3</v>
      </c>
      <c r="F1812">
        <v>182176</v>
      </c>
      <c r="G1812" t="s">
        <v>849</v>
      </c>
      <c r="H1812" t="s">
        <v>2080</v>
      </c>
      <c r="I1812">
        <v>2007</v>
      </c>
    </row>
    <row r="1813" spans="1:9" x14ac:dyDescent="0.3">
      <c r="A1813" t="s">
        <v>5077</v>
      </c>
      <c r="B1813" t="s">
        <v>2347</v>
      </c>
      <c r="C1813" t="s">
        <v>5339</v>
      </c>
      <c r="D1813" t="s">
        <v>5335</v>
      </c>
      <c r="E1813">
        <v>5</v>
      </c>
      <c r="F1813">
        <v>182176</v>
      </c>
      <c r="G1813" t="s">
        <v>849</v>
      </c>
      <c r="H1813" t="s">
        <v>2080</v>
      </c>
      <c r="I1813">
        <v>2007</v>
      </c>
    </row>
    <row r="1814" spans="1:9" x14ac:dyDescent="0.3">
      <c r="A1814" t="s">
        <v>5077</v>
      </c>
      <c r="B1814" t="s">
        <v>2347</v>
      </c>
      <c r="C1814" t="s">
        <v>5340</v>
      </c>
      <c r="D1814" t="s">
        <v>5335</v>
      </c>
      <c r="E1814">
        <v>6</v>
      </c>
      <c r="F1814">
        <v>182176</v>
      </c>
      <c r="G1814" t="s">
        <v>849</v>
      </c>
      <c r="H1814" t="s">
        <v>2080</v>
      </c>
      <c r="I1814">
        <v>2007</v>
      </c>
    </row>
    <row r="1815" spans="1:9" x14ac:dyDescent="0.3">
      <c r="A1815" t="s">
        <v>5077</v>
      </c>
      <c r="B1815" t="s">
        <v>2350</v>
      </c>
      <c r="C1815" t="s">
        <v>5341</v>
      </c>
      <c r="D1815" t="s">
        <v>5342</v>
      </c>
      <c r="E1815">
        <v>4</v>
      </c>
      <c r="F1815">
        <v>203379</v>
      </c>
      <c r="G1815" t="s">
        <v>848</v>
      </c>
      <c r="H1815" t="s">
        <v>2080</v>
      </c>
      <c r="I1815">
        <v>2007</v>
      </c>
    </row>
    <row r="1816" spans="1:9" x14ac:dyDescent="0.3">
      <c r="A1816" t="s">
        <v>5077</v>
      </c>
      <c r="B1816" t="s">
        <v>2350</v>
      </c>
      <c r="C1816" t="s">
        <v>5343</v>
      </c>
      <c r="D1816" t="s">
        <v>5342</v>
      </c>
      <c r="E1816">
        <v>3</v>
      </c>
      <c r="F1816">
        <v>203379</v>
      </c>
      <c r="G1816" t="s">
        <v>848</v>
      </c>
      <c r="H1816" t="s">
        <v>2080</v>
      </c>
      <c r="I1816">
        <v>2007</v>
      </c>
    </row>
    <row r="1817" spans="1:9" x14ac:dyDescent="0.3">
      <c r="A1817" t="s">
        <v>5077</v>
      </c>
      <c r="B1817" t="s">
        <v>980</v>
      </c>
      <c r="C1817" t="s">
        <v>5344</v>
      </c>
      <c r="D1817" t="s">
        <v>5345</v>
      </c>
      <c r="E1817">
        <v>2</v>
      </c>
      <c r="F1817">
        <v>199848</v>
      </c>
      <c r="G1817" t="s">
        <v>849</v>
      </c>
      <c r="H1817" t="s">
        <v>2080</v>
      </c>
      <c r="I1817">
        <v>2007</v>
      </c>
    </row>
    <row r="1818" spans="1:9" x14ac:dyDescent="0.3">
      <c r="A1818" t="s">
        <v>5077</v>
      </c>
      <c r="B1818" t="s">
        <v>980</v>
      </c>
      <c r="C1818" t="s">
        <v>5346</v>
      </c>
      <c r="D1818" t="s">
        <v>5345</v>
      </c>
      <c r="E1818">
        <v>1</v>
      </c>
      <c r="F1818">
        <v>199848</v>
      </c>
      <c r="G1818" t="s">
        <v>849</v>
      </c>
      <c r="H1818" t="s">
        <v>2080</v>
      </c>
      <c r="I1818">
        <v>2007</v>
      </c>
    </row>
    <row r="1819" spans="1:9" x14ac:dyDescent="0.3">
      <c r="A1819" t="s">
        <v>5077</v>
      </c>
      <c r="B1819" t="s">
        <v>2357</v>
      </c>
      <c r="C1819" t="s">
        <v>5347</v>
      </c>
      <c r="D1819" t="s">
        <v>5342</v>
      </c>
      <c r="E1819">
        <v>1</v>
      </c>
      <c r="F1819">
        <v>203379</v>
      </c>
      <c r="G1819" t="s">
        <v>848</v>
      </c>
      <c r="H1819" t="s">
        <v>2080</v>
      </c>
      <c r="I1819">
        <v>2007</v>
      </c>
    </row>
    <row r="1820" spans="1:9" x14ac:dyDescent="0.3">
      <c r="A1820" t="s">
        <v>5077</v>
      </c>
      <c r="B1820" t="s">
        <v>2357</v>
      </c>
      <c r="C1820" t="s">
        <v>5348</v>
      </c>
      <c r="D1820" t="s">
        <v>5342</v>
      </c>
      <c r="E1820">
        <v>2</v>
      </c>
      <c r="F1820">
        <v>203379</v>
      </c>
      <c r="G1820" t="s">
        <v>848</v>
      </c>
      <c r="H1820" t="s">
        <v>2080</v>
      </c>
      <c r="I1820">
        <v>2007</v>
      </c>
    </row>
    <row r="1821" spans="1:9" x14ac:dyDescent="0.3">
      <c r="A1821" t="s">
        <v>5077</v>
      </c>
      <c r="B1821" t="s">
        <v>2360</v>
      </c>
      <c r="C1821" t="s">
        <v>5349</v>
      </c>
      <c r="D1821" t="s">
        <v>5335</v>
      </c>
      <c r="E1821">
        <v>7</v>
      </c>
      <c r="F1821">
        <v>182176</v>
      </c>
      <c r="G1821" t="s">
        <v>849</v>
      </c>
      <c r="H1821" t="s">
        <v>2080</v>
      </c>
      <c r="I1821">
        <v>2007</v>
      </c>
    </row>
    <row r="1822" spans="1:9" x14ac:dyDescent="0.3">
      <c r="A1822" t="s">
        <v>5077</v>
      </c>
      <c r="B1822" t="s">
        <v>2360</v>
      </c>
      <c r="C1822" t="s">
        <v>5350</v>
      </c>
      <c r="D1822" t="s">
        <v>5335</v>
      </c>
      <c r="E1822">
        <v>10</v>
      </c>
      <c r="F1822">
        <v>182176</v>
      </c>
      <c r="G1822" t="s">
        <v>849</v>
      </c>
      <c r="H1822" t="s">
        <v>2080</v>
      </c>
      <c r="I1822">
        <v>2007</v>
      </c>
    </row>
    <row r="1823" spans="1:9" x14ac:dyDescent="0.3">
      <c r="A1823" t="s">
        <v>5077</v>
      </c>
      <c r="B1823" t="s">
        <v>2360</v>
      </c>
      <c r="C1823" t="s">
        <v>5351</v>
      </c>
      <c r="D1823" t="s">
        <v>5335</v>
      </c>
      <c r="E1823">
        <v>9</v>
      </c>
      <c r="F1823">
        <v>182176</v>
      </c>
      <c r="G1823" t="s">
        <v>849</v>
      </c>
      <c r="H1823" t="s">
        <v>2080</v>
      </c>
      <c r="I1823">
        <v>2007</v>
      </c>
    </row>
    <row r="1824" spans="1:9" x14ac:dyDescent="0.3">
      <c r="A1824" t="s">
        <v>5077</v>
      </c>
      <c r="B1824" t="s">
        <v>2360</v>
      </c>
      <c r="C1824" t="s">
        <v>5352</v>
      </c>
      <c r="D1824" t="s">
        <v>5335</v>
      </c>
      <c r="E1824">
        <v>8</v>
      </c>
      <c r="F1824">
        <v>182176</v>
      </c>
      <c r="G1824" t="s">
        <v>849</v>
      </c>
      <c r="H1824" t="s">
        <v>2080</v>
      </c>
      <c r="I1824">
        <v>2007</v>
      </c>
    </row>
    <row r="1825" spans="1:9" x14ac:dyDescent="0.3">
      <c r="A1825" t="s">
        <v>5077</v>
      </c>
      <c r="B1825" t="s">
        <v>990</v>
      </c>
      <c r="C1825" t="s">
        <v>5353</v>
      </c>
      <c r="D1825" t="s">
        <v>5354</v>
      </c>
      <c r="E1825">
        <v>4</v>
      </c>
      <c r="F1825">
        <v>182301</v>
      </c>
      <c r="G1825" t="s">
        <v>849</v>
      </c>
      <c r="H1825" t="s">
        <v>2080</v>
      </c>
      <c r="I1825">
        <v>2007</v>
      </c>
    </row>
    <row r="1826" spans="1:9" x14ac:dyDescent="0.3">
      <c r="A1826" t="s">
        <v>5077</v>
      </c>
      <c r="B1826" t="s">
        <v>990</v>
      </c>
      <c r="C1826" t="s">
        <v>5355</v>
      </c>
      <c r="D1826" t="s">
        <v>5354</v>
      </c>
      <c r="E1826">
        <v>3</v>
      </c>
      <c r="F1826">
        <v>182301</v>
      </c>
      <c r="G1826" t="s">
        <v>849</v>
      </c>
      <c r="H1826" t="s">
        <v>2080</v>
      </c>
      <c r="I1826">
        <v>2007</v>
      </c>
    </row>
    <row r="1827" spans="1:9" x14ac:dyDescent="0.3">
      <c r="A1827" t="s">
        <v>5077</v>
      </c>
      <c r="B1827" t="s">
        <v>990</v>
      </c>
      <c r="C1827" t="s">
        <v>5356</v>
      </c>
      <c r="D1827" t="s">
        <v>5354</v>
      </c>
      <c r="E1827">
        <v>1</v>
      </c>
      <c r="F1827">
        <v>182301</v>
      </c>
      <c r="G1827" t="s">
        <v>849</v>
      </c>
      <c r="H1827" t="s">
        <v>2080</v>
      </c>
      <c r="I1827">
        <v>2007</v>
      </c>
    </row>
    <row r="1828" spans="1:9" x14ac:dyDescent="0.3">
      <c r="A1828" t="s">
        <v>5077</v>
      </c>
      <c r="B1828" t="s">
        <v>990</v>
      </c>
      <c r="C1828" t="s">
        <v>5357</v>
      </c>
      <c r="D1828" t="s">
        <v>5354</v>
      </c>
      <c r="E1828">
        <v>2</v>
      </c>
      <c r="F1828">
        <v>182301</v>
      </c>
      <c r="G1828" t="s">
        <v>849</v>
      </c>
      <c r="H1828" t="s">
        <v>2080</v>
      </c>
      <c r="I1828">
        <v>2007</v>
      </c>
    </row>
    <row r="1829" spans="1:9" x14ac:dyDescent="0.3">
      <c r="A1829" t="s">
        <v>5077</v>
      </c>
      <c r="B1829" t="s">
        <v>2370</v>
      </c>
      <c r="C1829" t="s">
        <v>5358</v>
      </c>
      <c r="D1829" t="s">
        <v>5354</v>
      </c>
      <c r="E1829">
        <v>10</v>
      </c>
      <c r="F1829">
        <v>182301</v>
      </c>
      <c r="G1829" t="s">
        <v>849</v>
      </c>
      <c r="H1829" t="s">
        <v>2080</v>
      </c>
      <c r="I1829">
        <v>2007</v>
      </c>
    </row>
    <row r="1830" spans="1:9" x14ac:dyDescent="0.3">
      <c r="A1830" t="s">
        <v>5077</v>
      </c>
      <c r="B1830" t="s">
        <v>2370</v>
      </c>
      <c r="C1830" t="s">
        <v>5359</v>
      </c>
      <c r="D1830" t="s">
        <v>5354</v>
      </c>
      <c r="E1830">
        <v>9</v>
      </c>
      <c r="F1830">
        <v>182301</v>
      </c>
      <c r="G1830" t="s">
        <v>849</v>
      </c>
      <c r="H1830" t="s">
        <v>2080</v>
      </c>
      <c r="I1830">
        <v>2007</v>
      </c>
    </row>
    <row r="1831" spans="1:9" x14ac:dyDescent="0.3">
      <c r="A1831" t="s">
        <v>5077</v>
      </c>
      <c r="B1831" t="s">
        <v>999</v>
      </c>
      <c r="C1831" t="s">
        <v>5360</v>
      </c>
      <c r="D1831" t="s">
        <v>5361</v>
      </c>
      <c r="E1831">
        <v>1</v>
      </c>
      <c r="F1831">
        <v>203378</v>
      </c>
      <c r="G1831" t="s">
        <v>848</v>
      </c>
      <c r="H1831" t="s">
        <v>2080</v>
      </c>
      <c r="I1831">
        <v>2007</v>
      </c>
    </row>
    <row r="1832" spans="1:9" x14ac:dyDescent="0.3">
      <c r="A1832" t="s">
        <v>5077</v>
      </c>
      <c r="B1832" t="s">
        <v>999</v>
      </c>
      <c r="C1832" t="s">
        <v>5362</v>
      </c>
      <c r="D1832" t="s">
        <v>5361</v>
      </c>
      <c r="E1832">
        <v>2</v>
      </c>
      <c r="F1832">
        <v>203378</v>
      </c>
      <c r="G1832" t="s">
        <v>848</v>
      </c>
      <c r="H1832" t="s">
        <v>2080</v>
      </c>
      <c r="I1832">
        <v>2007</v>
      </c>
    </row>
    <row r="1833" spans="1:9" x14ac:dyDescent="0.3">
      <c r="A1833" t="s">
        <v>5077</v>
      </c>
      <c r="B1833" t="s">
        <v>1004</v>
      </c>
      <c r="C1833" t="s">
        <v>5363</v>
      </c>
      <c r="D1833" t="s">
        <v>5364</v>
      </c>
      <c r="E1833">
        <v>1</v>
      </c>
      <c r="F1833">
        <v>182269</v>
      </c>
      <c r="G1833" t="s">
        <v>849</v>
      </c>
      <c r="H1833" t="s">
        <v>2080</v>
      </c>
      <c r="I1833">
        <v>2007</v>
      </c>
    </row>
    <row r="1834" spans="1:9" x14ac:dyDescent="0.3">
      <c r="A1834" t="s">
        <v>5077</v>
      </c>
      <c r="B1834" t="s">
        <v>1004</v>
      </c>
      <c r="C1834" t="s">
        <v>5365</v>
      </c>
      <c r="D1834" t="s">
        <v>5364</v>
      </c>
      <c r="E1834">
        <v>4</v>
      </c>
      <c r="F1834">
        <v>182269</v>
      </c>
      <c r="G1834" t="s">
        <v>849</v>
      </c>
      <c r="H1834" t="s">
        <v>2080</v>
      </c>
      <c r="I1834">
        <v>2007</v>
      </c>
    </row>
    <row r="1835" spans="1:9" x14ac:dyDescent="0.3">
      <c r="A1835" t="s">
        <v>5077</v>
      </c>
      <c r="B1835" t="s">
        <v>1004</v>
      </c>
      <c r="C1835" t="s">
        <v>5366</v>
      </c>
      <c r="D1835" t="s">
        <v>5364</v>
      </c>
      <c r="E1835">
        <v>3</v>
      </c>
      <c r="F1835">
        <v>182269</v>
      </c>
      <c r="G1835" t="s">
        <v>849</v>
      </c>
      <c r="H1835" t="s">
        <v>2080</v>
      </c>
      <c r="I1835">
        <v>2007</v>
      </c>
    </row>
    <row r="1836" spans="1:9" x14ac:dyDescent="0.3">
      <c r="A1836" t="s">
        <v>5077</v>
      </c>
      <c r="B1836" t="s">
        <v>1004</v>
      </c>
      <c r="C1836" t="s">
        <v>5367</v>
      </c>
      <c r="D1836" t="s">
        <v>5364</v>
      </c>
      <c r="E1836">
        <v>2</v>
      </c>
      <c r="F1836">
        <v>182269</v>
      </c>
      <c r="G1836" t="s">
        <v>849</v>
      </c>
      <c r="H1836" t="s">
        <v>2080</v>
      </c>
      <c r="I1836">
        <v>2007</v>
      </c>
    </row>
    <row r="1837" spans="1:9" x14ac:dyDescent="0.3">
      <c r="A1837" t="s">
        <v>5077</v>
      </c>
      <c r="B1837" t="s">
        <v>2381</v>
      </c>
      <c r="C1837" t="s">
        <v>5368</v>
      </c>
      <c r="D1837" t="s">
        <v>5364</v>
      </c>
      <c r="E1837">
        <v>6</v>
      </c>
      <c r="F1837">
        <v>182269</v>
      </c>
      <c r="G1837" t="s">
        <v>849</v>
      </c>
      <c r="H1837" t="s">
        <v>2080</v>
      </c>
      <c r="I1837">
        <v>2007</v>
      </c>
    </row>
    <row r="1838" spans="1:9" x14ac:dyDescent="0.3">
      <c r="A1838" t="s">
        <v>5077</v>
      </c>
      <c r="B1838" t="s">
        <v>2381</v>
      </c>
      <c r="C1838" t="s">
        <v>5369</v>
      </c>
      <c r="D1838" t="s">
        <v>5364</v>
      </c>
      <c r="E1838">
        <v>5</v>
      </c>
      <c r="F1838">
        <v>182269</v>
      </c>
      <c r="G1838" t="s">
        <v>849</v>
      </c>
      <c r="H1838" t="s">
        <v>2080</v>
      </c>
      <c r="I1838">
        <v>2007</v>
      </c>
    </row>
    <row r="1839" spans="1:9" x14ac:dyDescent="0.3">
      <c r="A1839" t="s">
        <v>5077</v>
      </c>
      <c r="B1839" t="s">
        <v>2384</v>
      </c>
      <c r="C1839" t="s">
        <v>5370</v>
      </c>
      <c r="D1839" t="s">
        <v>5364</v>
      </c>
      <c r="E1839">
        <v>8</v>
      </c>
      <c r="F1839">
        <v>182269</v>
      </c>
      <c r="G1839" t="s">
        <v>849</v>
      </c>
      <c r="H1839" t="s">
        <v>2080</v>
      </c>
      <c r="I1839">
        <v>2007</v>
      </c>
    </row>
    <row r="1840" spans="1:9" x14ac:dyDescent="0.3">
      <c r="A1840" t="s">
        <v>5077</v>
      </c>
      <c r="B1840" t="s">
        <v>2384</v>
      </c>
      <c r="C1840" t="s">
        <v>5371</v>
      </c>
      <c r="D1840" t="s">
        <v>5364</v>
      </c>
      <c r="E1840">
        <v>7</v>
      </c>
      <c r="F1840">
        <v>182269</v>
      </c>
      <c r="G1840" t="s">
        <v>849</v>
      </c>
      <c r="H1840" t="s">
        <v>2080</v>
      </c>
      <c r="I1840">
        <v>2007</v>
      </c>
    </row>
    <row r="1841" spans="1:9" x14ac:dyDescent="0.3">
      <c r="A1841" t="s">
        <v>5077</v>
      </c>
      <c r="B1841" t="s">
        <v>2387</v>
      </c>
      <c r="C1841" t="s">
        <v>5372</v>
      </c>
      <c r="D1841" t="s">
        <v>5361</v>
      </c>
      <c r="E1841">
        <v>3</v>
      </c>
      <c r="F1841">
        <v>203378</v>
      </c>
      <c r="G1841" t="s">
        <v>848</v>
      </c>
      <c r="H1841" t="s">
        <v>2080</v>
      </c>
      <c r="I1841">
        <v>2007</v>
      </c>
    </row>
    <row r="1842" spans="1:9" x14ac:dyDescent="0.3">
      <c r="A1842" t="s">
        <v>5077</v>
      </c>
      <c r="B1842" t="s">
        <v>2387</v>
      </c>
      <c r="C1842" t="s">
        <v>5373</v>
      </c>
      <c r="D1842" t="s">
        <v>5361</v>
      </c>
      <c r="E1842">
        <v>4</v>
      </c>
      <c r="F1842">
        <v>203378</v>
      </c>
      <c r="G1842" t="s">
        <v>848</v>
      </c>
      <c r="H1842" t="s">
        <v>2080</v>
      </c>
      <c r="I1842">
        <v>2007</v>
      </c>
    </row>
    <row r="1843" spans="1:9" x14ac:dyDescent="0.3">
      <c r="A1843" t="s">
        <v>5077</v>
      </c>
      <c r="B1843" t="s">
        <v>1014</v>
      </c>
      <c r="C1843" t="s">
        <v>5374</v>
      </c>
      <c r="D1843" t="s">
        <v>5354</v>
      </c>
      <c r="E1843">
        <v>5</v>
      </c>
      <c r="F1843">
        <v>182301</v>
      </c>
      <c r="G1843" t="s">
        <v>849</v>
      </c>
      <c r="H1843" t="s">
        <v>2080</v>
      </c>
      <c r="I1843">
        <v>2007</v>
      </c>
    </row>
    <row r="1844" spans="1:9" x14ac:dyDescent="0.3">
      <c r="A1844" t="s">
        <v>5077</v>
      </c>
      <c r="B1844" t="s">
        <v>1014</v>
      </c>
      <c r="C1844" t="s">
        <v>5375</v>
      </c>
      <c r="D1844" t="s">
        <v>5354</v>
      </c>
      <c r="E1844">
        <v>8</v>
      </c>
      <c r="F1844">
        <v>182301</v>
      </c>
      <c r="G1844" t="s">
        <v>849</v>
      </c>
      <c r="H1844" t="s">
        <v>2080</v>
      </c>
      <c r="I1844">
        <v>2007</v>
      </c>
    </row>
    <row r="1845" spans="1:9" x14ac:dyDescent="0.3">
      <c r="A1845" t="s">
        <v>5077</v>
      </c>
      <c r="B1845" t="s">
        <v>1014</v>
      </c>
      <c r="C1845" t="s">
        <v>5376</v>
      </c>
      <c r="D1845" t="s">
        <v>5354</v>
      </c>
      <c r="E1845">
        <v>7</v>
      </c>
      <c r="F1845">
        <v>182301</v>
      </c>
      <c r="G1845" t="s">
        <v>849</v>
      </c>
      <c r="H1845" t="s">
        <v>2080</v>
      </c>
      <c r="I1845">
        <v>2007</v>
      </c>
    </row>
    <row r="1846" spans="1:9" x14ac:dyDescent="0.3">
      <c r="A1846" t="s">
        <v>5077</v>
      </c>
      <c r="B1846" t="s">
        <v>1014</v>
      </c>
      <c r="C1846" t="s">
        <v>5377</v>
      </c>
      <c r="D1846" t="s">
        <v>5354</v>
      </c>
      <c r="E1846">
        <v>6</v>
      </c>
      <c r="F1846">
        <v>182301</v>
      </c>
      <c r="G1846" t="s">
        <v>849</v>
      </c>
      <c r="H1846" t="s">
        <v>2080</v>
      </c>
      <c r="I1846">
        <v>2007</v>
      </c>
    </row>
    <row r="1847" spans="1:9" x14ac:dyDescent="0.3">
      <c r="A1847" t="s">
        <v>5378</v>
      </c>
      <c r="B1847" t="s">
        <v>1017</v>
      </c>
      <c r="C1847" t="s">
        <v>5379</v>
      </c>
      <c r="D1847" t="s">
        <v>5380</v>
      </c>
      <c r="E1847">
        <v>1</v>
      </c>
      <c r="F1847">
        <v>203139</v>
      </c>
      <c r="G1847" t="s">
        <v>848</v>
      </c>
      <c r="H1847" t="s">
        <v>850</v>
      </c>
      <c r="I1847">
        <v>1001</v>
      </c>
    </row>
    <row r="1848" spans="1:9" x14ac:dyDescent="0.3">
      <c r="A1848" t="s">
        <v>5378</v>
      </c>
      <c r="B1848" t="s">
        <v>1017</v>
      </c>
      <c r="C1848" t="s">
        <v>5381</v>
      </c>
      <c r="D1848" t="s">
        <v>5380</v>
      </c>
      <c r="E1848">
        <v>2</v>
      </c>
      <c r="F1848">
        <v>203139</v>
      </c>
      <c r="G1848" t="s">
        <v>848</v>
      </c>
      <c r="H1848" t="s">
        <v>850</v>
      </c>
      <c r="I1848">
        <v>1001</v>
      </c>
    </row>
    <row r="1849" spans="1:9" x14ac:dyDescent="0.3">
      <c r="A1849" t="s">
        <v>5378</v>
      </c>
      <c r="B1849" t="s">
        <v>2395</v>
      </c>
      <c r="C1849" t="s">
        <v>5382</v>
      </c>
      <c r="D1849" t="s">
        <v>5383</v>
      </c>
      <c r="E1849">
        <v>1</v>
      </c>
      <c r="F1849">
        <v>203724</v>
      </c>
      <c r="G1849" t="s">
        <v>848</v>
      </c>
      <c r="H1849" t="s">
        <v>2398</v>
      </c>
      <c r="I1849">
        <v>2008</v>
      </c>
    </row>
    <row r="1850" spans="1:9" x14ac:dyDescent="0.3">
      <c r="A1850" t="s">
        <v>5378</v>
      </c>
      <c r="B1850" t="s">
        <v>2395</v>
      </c>
      <c r="C1850" t="s">
        <v>5384</v>
      </c>
      <c r="D1850" t="s">
        <v>5383</v>
      </c>
      <c r="E1850">
        <v>2</v>
      </c>
      <c r="F1850">
        <v>203724</v>
      </c>
      <c r="G1850" t="s">
        <v>848</v>
      </c>
      <c r="H1850" t="s">
        <v>2398</v>
      </c>
      <c r="I1850">
        <v>2008</v>
      </c>
    </row>
    <row r="1851" spans="1:9" x14ac:dyDescent="0.3">
      <c r="A1851" t="s">
        <v>5378</v>
      </c>
      <c r="B1851" t="s">
        <v>1024</v>
      </c>
      <c r="C1851" t="s">
        <v>5385</v>
      </c>
      <c r="D1851" t="s">
        <v>5383</v>
      </c>
      <c r="E1851">
        <v>5</v>
      </c>
      <c r="F1851">
        <v>203724</v>
      </c>
      <c r="G1851" t="s">
        <v>848</v>
      </c>
      <c r="H1851" t="s">
        <v>2398</v>
      </c>
      <c r="I1851">
        <v>2008</v>
      </c>
    </row>
    <row r="1852" spans="1:9" x14ac:dyDescent="0.3">
      <c r="A1852" t="s">
        <v>5378</v>
      </c>
      <c r="B1852" t="s">
        <v>1024</v>
      </c>
      <c r="C1852" t="s">
        <v>5386</v>
      </c>
      <c r="D1852" t="s">
        <v>5383</v>
      </c>
      <c r="E1852">
        <v>6</v>
      </c>
      <c r="F1852">
        <v>203724</v>
      </c>
      <c r="G1852" t="s">
        <v>848</v>
      </c>
      <c r="H1852" t="s">
        <v>2398</v>
      </c>
      <c r="I1852">
        <v>2008</v>
      </c>
    </row>
    <row r="1853" spans="1:9" x14ac:dyDescent="0.3">
      <c r="A1853" t="s">
        <v>5378</v>
      </c>
      <c r="B1853" t="s">
        <v>1027</v>
      </c>
      <c r="C1853" t="s">
        <v>5387</v>
      </c>
      <c r="D1853" t="s">
        <v>5383</v>
      </c>
      <c r="E1853">
        <v>4</v>
      </c>
      <c r="F1853">
        <v>203724</v>
      </c>
      <c r="G1853" t="s">
        <v>848</v>
      </c>
      <c r="H1853" t="s">
        <v>2398</v>
      </c>
      <c r="I1853">
        <v>2008</v>
      </c>
    </row>
    <row r="1854" spans="1:9" x14ac:dyDescent="0.3">
      <c r="A1854" t="s">
        <v>5378</v>
      </c>
      <c r="B1854" t="s">
        <v>1027</v>
      </c>
      <c r="C1854" t="s">
        <v>5388</v>
      </c>
      <c r="D1854" t="s">
        <v>5383</v>
      </c>
      <c r="E1854">
        <v>3</v>
      </c>
      <c r="F1854">
        <v>203724</v>
      </c>
      <c r="G1854" t="s">
        <v>848</v>
      </c>
      <c r="H1854" t="s">
        <v>2398</v>
      </c>
      <c r="I1854">
        <v>2008</v>
      </c>
    </row>
    <row r="1855" spans="1:9" x14ac:dyDescent="0.3">
      <c r="A1855" t="s">
        <v>5378</v>
      </c>
      <c r="B1855" t="s">
        <v>1031</v>
      </c>
      <c r="C1855" t="s">
        <v>5389</v>
      </c>
      <c r="D1855" t="s">
        <v>5390</v>
      </c>
      <c r="E1855">
        <v>2</v>
      </c>
      <c r="F1855">
        <v>203140</v>
      </c>
      <c r="G1855" t="s">
        <v>848</v>
      </c>
      <c r="H1855" t="s">
        <v>2398</v>
      </c>
      <c r="I1855">
        <v>2008</v>
      </c>
    </row>
    <row r="1856" spans="1:9" x14ac:dyDescent="0.3">
      <c r="A1856" t="s">
        <v>5378</v>
      </c>
      <c r="B1856" t="s">
        <v>1031</v>
      </c>
      <c r="C1856" t="s">
        <v>5391</v>
      </c>
      <c r="D1856" t="s">
        <v>5390</v>
      </c>
      <c r="E1856">
        <v>1</v>
      </c>
      <c r="F1856">
        <v>203140</v>
      </c>
      <c r="G1856" t="s">
        <v>848</v>
      </c>
      <c r="H1856" t="s">
        <v>2398</v>
      </c>
      <c r="I1856">
        <v>2008</v>
      </c>
    </row>
    <row r="1857" spans="1:9" x14ac:dyDescent="0.3">
      <c r="A1857" t="s">
        <v>5378</v>
      </c>
      <c r="B1857" t="s">
        <v>2407</v>
      </c>
      <c r="C1857" t="s">
        <v>5392</v>
      </c>
      <c r="D1857" t="s">
        <v>5390</v>
      </c>
      <c r="E1857">
        <v>4</v>
      </c>
      <c r="F1857">
        <v>203140</v>
      </c>
      <c r="G1857" t="s">
        <v>848</v>
      </c>
      <c r="H1857" t="s">
        <v>2398</v>
      </c>
      <c r="I1857">
        <v>2008</v>
      </c>
    </row>
    <row r="1858" spans="1:9" x14ac:dyDescent="0.3">
      <c r="A1858" t="s">
        <v>5378</v>
      </c>
      <c r="B1858" t="s">
        <v>2407</v>
      </c>
      <c r="C1858" t="s">
        <v>5393</v>
      </c>
      <c r="D1858" t="s">
        <v>5390</v>
      </c>
      <c r="E1858">
        <v>3</v>
      </c>
      <c r="F1858">
        <v>203140</v>
      </c>
      <c r="G1858" t="s">
        <v>848</v>
      </c>
      <c r="H1858" t="s">
        <v>2398</v>
      </c>
      <c r="I1858">
        <v>2008</v>
      </c>
    </row>
    <row r="1859" spans="1:9" x14ac:dyDescent="0.3">
      <c r="A1859" t="s">
        <v>5378</v>
      </c>
      <c r="B1859" t="s">
        <v>1034</v>
      </c>
      <c r="C1859" t="s">
        <v>5394</v>
      </c>
      <c r="D1859" t="s">
        <v>5390</v>
      </c>
      <c r="E1859">
        <v>5</v>
      </c>
      <c r="F1859">
        <v>203140</v>
      </c>
      <c r="G1859" t="s">
        <v>848</v>
      </c>
      <c r="H1859" t="s">
        <v>2398</v>
      </c>
      <c r="I1859">
        <v>2008</v>
      </c>
    </row>
    <row r="1860" spans="1:9" x14ac:dyDescent="0.3">
      <c r="A1860" t="s">
        <v>5378</v>
      </c>
      <c r="B1860" t="s">
        <v>1034</v>
      </c>
      <c r="C1860" t="s">
        <v>5395</v>
      </c>
      <c r="D1860" t="s">
        <v>5390</v>
      </c>
      <c r="E1860">
        <v>6</v>
      </c>
      <c r="F1860">
        <v>203140</v>
      </c>
      <c r="G1860" t="s">
        <v>848</v>
      </c>
      <c r="H1860" t="s">
        <v>2398</v>
      </c>
      <c r="I1860">
        <v>2008</v>
      </c>
    </row>
    <row r="1861" spans="1:9" x14ac:dyDescent="0.3">
      <c r="A1861" t="s">
        <v>5378</v>
      </c>
      <c r="B1861" t="s">
        <v>1037</v>
      </c>
      <c r="C1861" t="s">
        <v>5396</v>
      </c>
      <c r="D1861" t="s">
        <v>5390</v>
      </c>
      <c r="E1861">
        <v>8</v>
      </c>
      <c r="F1861">
        <v>203140</v>
      </c>
      <c r="G1861" t="s">
        <v>848</v>
      </c>
      <c r="H1861" t="s">
        <v>2398</v>
      </c>
      <c r="I1861">
        <v>2008</v>
      </c>
    </row>
    <row r="1862" spans="1:9" x14ac:dyDescent="0.3">
      <c r="A1862" t="s">
        <v>5378</v>
      </c>
      <c r="B1862" t="s">
        <v>1037</v>
      </c>
      <c r="C1862" t="s">
        <v>5397</v>
      </c>
      <c r="D1862" t="s">
        <v>5390</v>
      </c>
      <c r="E1862">
        <v>7</v>
      </c>
      <c r="F1862">
        <v>203140</v>
      </c>
      <c r="G1862" t="s">
        <v>848</v>
      </c>
      <c r="H1862" t="s">
        <v>2398</v>
      </c>
      <c r="I1862">
        <v>2008</v>
      </c>
    </row>
    <row r="1863" spans="1:9" x14ac:dyDescent="0.3">
      <c r="A1863" t="s">
        <v>5378</v>
      </c>
      <c r="B1863" t="s">
        <v>5398</v>
      </c>
      <c r="C1863" t="s">
        <v>5399</v>
      </c>
      <c r="D1863" t="s">
        <v>5390</v>
      </c>
      <c r="E1863">
        <v>10</v>
      </c>
      <c r="F1863">
        <v>203140</v>
      </c>
      <c r="G1863" t="s">
        <v>848</v>
      </c>
      <c r="H1863" t="s">
        <v>2398</v>
      </c>
      <c r="I1863">
        <v>2008</v>
      </c>
    </row>
    <row r="1864" spans="1:9" x14ac:dyDescent="0.3">
      <c r="A1864" t="s">
        <v>5378</v>
      </c>
      <c r="B1864" t="s">
        <v>5398</v>
      </c>
      <c r="C1864" t="s">
        <v>5400</v>
      </c>
      <c r="D1864" t="s">
        <v>5390</v>
      </c>
      <c r="E1864">
        <v>9</v>
      </c>
      <c r="F1864">
        <v>203140</v>
      </c>
      <c r="G1864" t="s">
        <v>848</v>
      </c>
      <c r="H1864" t="s">
        <v>2398</v>
      </c>
      <c r="I1864">
        <v>2008</v>
      </c>
    </row>
    <row r="1865" spans="1:9" x14ac:dyDescent="0.3">
      <c r="A1865" t="s">
        <v>5378</v>
      </c>
      <c r="B1865" t="s">
        <v>1040</v>
      </c>
      <c r="C1865" t="s">
        <v>5401</v>
      </c>
      <c r="D1865" t="s">
        <v>5402</v>
      </c>
      <c r="E1865">
        <v>2</v>
      </c>
      <c r="F1865">
        <v>203727</v>
      </c>
      <c r="G1865" t="s">
        <v>848</v>
      </c>
      <c r="H1865" t="s">
        <v>2398</v>
      </c>
      <c r="I1865">
        <v>2008</v>
      </c>
    </row>
    <row r="1866" spans="1:9" x14ac:dyDescent="0.3">
      <c r="A1866" t="s">
        <v>5378</v>
      </c>
      <c r="B1866" t="s">
        <v>1040</v>
      </c>
      <c r="C1866" t="s">
        <v>5403</v>
      </c>
      <c r="D1866" t="s">
        <v>5402</v>
      </c>
      <c r="E1866">
        <v>1</v>
      </c>
      <c r="F1866">
        <v>203727</v>
      </c>
      <c r="G1866" t="s">
        <v>848</v>
      </c>
      <c r="H1866" t="s">
        <v>2398</v>
      </c>
      <c r="I1866">
        <v>2008</v>
      </c>
    </row>
    <row r="1867" spans="1:9" x14ac:dyDescent="0.3">
      <c r="A1867" t="s">
        <v>5378</v>
      </c>
      <c r="B1867" t="s">
        <v>1049</v>
      </c>
      <c r="C1867" t="s">
        <v>5404</v>
      </c>
      <c r="D1867" t="s">
        <v>5402</v>
      </c>
      <c r="E1867">
        <v>3</v>
      </c>
      <c r="F1867">
        <v>203727</v>
      </c>
      <c r="G1867" t="s">
        <v>848</v>
      </c>
      <c r="H1867" t="s">
        <v>2398</v>
      </c>
      <c r="I1867">
        <v>2008</v>
      </c>
    </row>
    <row r="1868" spans="1:9" x14ac:dyDescent="0.3">
      <c r="A1868" t="s">
        <v>5378</v>
      </c>
      <c r="B1868" t="s">
        <v>1049</v>
      </c>
      <c r="C1868" t="s">
        <v>5405</v>
      </c>
      <c r="D1868" t="s">
        <v>5402</v>
      </c>
      <c r="E1868">
        <v>4</v>
      </c>
      <c r="F1868">
        <v>203727</v>
      </c>
      <c r="G1868" t="s">
        <v>848</v>
      </c>
      <c r="H1868" t="s">
        <v>2398</v>
      </c>
      <c r="I1868">
        <v>2008</v>
      </c>
    </row>
    <row r="1869" spans="1:9" x14ac:dyDescent="0.3">
      <c r="A1869" t="s">
        <v>5378</v>
      </c>
      <c r="B1869" t="s">
        <v>1055</v>
      </c>
      <c r="C1869" t="s">
        <v>5406</v>
      </c>
      <c r="D1869" t="s">
        <v>5407</v>
      </c>
      <c r="E1869">
        <v>2</v>
      </c>
      <c r="F1869">
        <v>203137</v>
      </c>
      <c r="G1869" t="s">
        <v>848</v>
      </c>
      <c r="H1869" t="s">
        <v>2398</v>
      </c>
      <c r="I1869">
        <v>2008</v>
      </c>
    </row>
    <row r="1870" spans="1:9" x14ac:dyDescent="0.3">
      <c r="A1870" t="s">
        <v>5378</v>
      </c>
      <c r="B1870" t="s">
        <v>1055</v>
      </c>
      <c r="C1870" t="s">
        <v>5408</v>
      </c>
      <c r="D1870" t="s">
        <v>5407</v>
      </c>
      <c r="E1870">
        <v>1</v>
      </c>
      <c r="F1870">
        <v>203137</v>
      </c>
      <c r="G1870" t="s">
        <v>848</v>
      </c>
      <c r="H1870" t="s">
        <v>2398</v>
      </c>
      <c r="I1870">
        <v>2008</v>
      </c>
    </row>
    <row r="1871" spans="1:9" x14ac:dyDescent="0.3">
      <c r="A1871" t="s">
        <v>5378</v>
      </c>
      <c r="B1871" t="s">
        <v>1064</v>
      </c>
      <c r="C1871" t="s">
        <v>5409</v>
      </c>
      <c r="D1871" t="s">
        <v>5407</v>
      </c>
      <c r="E1871">
        <v>4</v>
      </c>
      <c r="F1871">
        <v>203137</v>
      </c>
      <c r="G1871" t="s">
        <v>848</v>
      </c>
      <c r="H1871" t="s">
        <v>2398</v>
      </c>
      <c r="I1871">
        <v>2008</v>
      </c>
    </row>
    <row r="1872" spans="1:9" x14ac:dyDescent="0.3">
      <c r="A1872" t="s">
        <v>5378</v>
      </c>
      <c r="B1872" t="s">
        <v>1064</v>
      </c>
      <c r="C1872" t="s">
        <v>5410</v>
      </c>
      <c r="D1872" t="s">
        <v>5407</v>
      </c>
      <c r="E1872">
        <v>3</v>
      </c>
      <c r="F1872">
        <v>203137</v>
      </c>
      <c r="G1872" t="s">
        <v>848</v>
      </c>
      <c r="H1872" t="s">
        <v>2398</v>
      </c>
      <c r="I1872">
        <v>2008</v>
      </c>
    </row>
    <row r="1873" spans="1:9" x14ac:dyDescent="0.3">
      <c r="A1873" t="s">
        <v>5378</v>
      </c>
      <c r="B1873" t="s">
        <v>1070</v>
      </c>
      <c r="C1873" t="s">
        <v>5411</v>
      </c>
      <c r="D1873" t="s">
        <v>5407</v>
      </c>
      <c r="E1873">
        <v>5</v>
      </c>
      <c r="F1873">
        <v>203137</v>
      </c>
      <c r="G1873" t="s">
        <v>848</v>
      </c>
      <c r="H1873" t="s">
        <v>2398</v>
      </c>
      <c r="I1873">
        <v>2008</v>
      </c>
    </row>
    <row r="1874" spans="1:9" x14ac:dyDescent="0.3">
      <c r="A1874" t="s">
        <v>5378</v>
      </c>
      <c r="B1874" t="s">
        <v>1070</v>
      </c>
      <c r="C1874" t="s">
        <v>5412</v>
      </c>
      <c r="D1874" t="s">
        <v>5407</v>
      </c>
      <c r="E1874">
        <v>6</v>
      </c>
      <c r="F1874">
        <v>203137</v>
      </c>
      <c r="G1874" t="s">
        <v>848</v>
      </c>
      <c r="H1874" t="s">
        <v>2398</v>
      </c>
      <c r="I1874">
        <v>2008</v>
      </c>
    </row>
    <row r="1875" spans="1:9" x14ac:dyDescent="0.3">
      <c r="A1875" t="s">
        <v>5378</v>
      </c>
      <c r="B1875" t="s">
        <v>1073</v>
      </c>
      <c r="C1875" t="s">
        <v>5413</v>
      </c>
      <c r="D1875" t="s">
        <v>5414</v>
      </c>
      <c r="E1875">
        <v>6</v>
      </c>
      <c r="F1875">
        <v>203657</v>
      </c>
      <c r="G1875" t="s">
        <v>848</v>
      </c>
      <c r="H1875" t="s">
        <v>2398</v>
      </c>
      <c r="I1875">
        <v>2008</v>
      </c>
    </row>
    <row r="1876" spans="1:9" x14ac:dyDescent="0.3">
      <c r="A1876" t="s">
        <v>5378</v>
      </c>
      <c r="B1876" t="s">
        <v>1073</v>
      </c>
      <c r="C1876" t="s">
        <v>5415</v>
      </c>
      <c r="D1876" t="s">
        <v>5414</v>
      </c>
      <c r="E1876">
        <v>5</v>
      </c>
      <c r="F1876">
        <v>203657</v>
      </c>
      <c r="G1876" t="s">
        <v>848</v>
      </c>
      <c r="H1876" t="s">
        <v>2398</v>
      </c>
      <c r="I1876">
        <v>2008</v>
      </c>
    </row>
    <row r="1877" spans="1:9" x14ac:dyDescent="0.3">
      <c r="A1877" t="s">
        <v>5378</v>
      </c>
      <c r="B1877" t="s">
        <v>2427</v>
      </c>
      <c r="C1877" t="s">
        <v>5416</v>
      </c>
      <c r="D1877" t="s">
        <v>5414</v>
      </c>
      <c r="E1877">
        <v>2</v>
      </c>
      <c r="F1877">
        <v>203657</v>
      </c>
      <c r="G1877" t="s">
        <v>848</v>
      </c>
      <c r="H1877" t="s">
        <v>2398</v>
      </c>
      <c r="I1877">
        <v>2008</v>
      </c>
    </row>
    <row r="1878" spans="1:9" x14ac:dyDescent="0.3">
      <c r="A1878" t="s">
        <v>5378</v>
      </c>
      <c r="B1878" t="s">
        <v>2427</v>
      </c>
      <c r="C1878" t="s">
        <v>5417</v>
      </c>
      <c r="D1878" t="s">
        <v>5414</v>
      </c>
      <c r="E1878">
        <v>1</v>
      </c>
      <c r="F1878">
        <v>203657</v>
      </c>
      <c r="G1878" t="s">
        <v>848</v>
      </c>
      <c r="H1878" t="s">
        <v>2398</v>
      </c>
      <c r="I1878">
        <v>2008</v>
      </c>
    </row>
    <row r="1879" spans="1:9" x14ac:dyDescent="0.3">
      <c r="A1879" t="s">
        <v>5378</v>
      </c>
      <c r="B1879" t="s">
        <v>2430</v>
      </c>
      <c r="C1879" t="s">
        <v>5418</v>
      </c>
      <c r="D1879" t="s">
        <v>5414</v>
      </c>
      <c r="E1879">
        <v>4</v>
      </c>
      <c r="F1879">
        <v>203657</v>
      </c>
      <c r="G1879" t="s">
        <v>848</v>
      </c>
      <c r="H1879" t="s">
        <v>2398</v>
      </c>
      <c r="I1879">
        <v>2008</v>
      </c>
    </row>
    <row r="1880" spans="1:9" x14ac:dyDescent="0.3">
      <c r="A1880" t="s">
        <v>5378</v>
      </c>
      <c r="B1880" t="s">
        <v>2430</v>
      </c>
      <c r="C1880" t="s">
        <v>5419</v>
      </c>
      <c r="D1880" t="s">
        <v>5414</v>
      </c>
      <c r="E1880">
        <v>3</v>
      </c>
      <c r="F1880">
        <v>203657</v>
      </c>
      <c r="G1880" t="s">
        <v>848</v>
      </c>
      <c r="H1880" t="s">
        <v>2398</v>
      </c>
      <c r="I1880">
        <v>2008</v>
      </c>
    </row>
    <row r="1881" spans="1:9" x14ac:dyDescent="0.3">
      <c r="A1881" t="s">
        <v>5378</v>
      </c>
      <c r="B1881" t="s">
        <v>1079</v>
      </c>
      <c r="C1881" t="s">
        <v>5420</v>
      </c>
      <c r="D1881" t="s">
        <v>5414</v>
      </c>
      <c r="E1881">
        <v>8</v>
      </c>
      <c r="F1881">
        <v>203657</v>
      </c>
      <c r="G1881" t="s">
        <v>848</v>
      </c>
      <c r="H1881" t="s">
        <v>2398</v>
      </c>
      <c r="I1881">
        <v>2008</v>
      </c>
    </row>
    <row r="1882" spans="1:9" x14ac:dyDescent="0.3">
      <c r="A1882" t="s">
        <v>5378</v>
      </c>
      <c r="B1882" t="s">
        <v>1079</v>
      </c>
      <c r="C1882" t="s">
        <v>5421</v>
      </c>
      <c r="D1882" t="s">
        <v>5414</v>
      </c>
      <c r="E1882">
        <v>7</v>
      </c>
      <c r="F1882">
        <v>203657</v>
      </c>
      <c r="G1882" t="s">
        <v>848</v>
      </c>
      <c r="H1882" t="s">
        <v>2398</v>
      </c>
      <c r="I1882">
        <v>2008</v>
      </c>
    </row>
    <row r="1883" spans="1:9" x14ac:dyDescent="0.3">
      <c r="A1883" t="s">
        <v>5378</v>
      </c>
      <c r="B1883" t="s">
        <v>2433</v>
      </c>
      <c r="C1883" t="s">
        <v>5422</v>
      </c>
      <c r="D1883" t="s">
        <v>5423</v>
      </c>
      <c r="E1883">
        <v>1</v>
      </c>
      <c r="F1883">
        <v>203314</v>
      </c>
      <c r="G1883" t="s">
        <v>848</v>
      </c>
      <c r="H1883" t="s">
        <v>2398</v>
      </c>
      <c r="I1883">
        <v>2008</v>
      </c>
    </row>
    <row r="1884" spans="1:9" x14ac:dyDescent="0.3">
      <c r="A1884" t="s">
        <v>5378</v>
      </c>
      <c r="B1884" t="s">
        <v>2433</v>
      </c>
      <c r="C1884" t="s">
        <v>5424</v>
      </c>
      <c r="D1884" t="s">
        <v>5423</v>
      </c>
      <c r="E1884">
        <v>2</v>
      </c>
      <c r="F1884">
        <v>203314</v>
      </c>
      <c r="G1884" t="s">
        <v>848</v>
      </c>
      <c r="H1884" t="s">
        <v>2398</v>
      </c>
      <c r="I1884">
        <v>2008</v>
      </c>
    </row>
    <row r="1885" spans="1:9" x14ac:dyDescent="0.3">
      <c r="A1885" t="s">
        <v>5378</v>
      </c>
      <c r="B1885" t="s">
        <v>2437</v>
      </c>
      <c r="C1885" t="s">
        <v>5425</v>
      </c>
      <c r="D1885" t="s">
        <v>5423</v>
      </c>
      <c r="E1885">
        <v>3</v>
      </c>
      <c r="F1885">
        <v>203314</v>
      </c>
      <c r="G1885" t="s">
        <v>848</v>
      </c>
      <c r="H1885" t="s">
        <v>2398</v>
      </c>
      <c r="I1885">
        <v>2008</v>
      </c>
    </row>
    <row r="1886" spans="1:9" x14ac:dyDescent="0.3">
      <c r="A1886" t="s">
        <v>5378</v>
      </c>
      <c r="B1886" t="s">
        <v>2437</v>
      </c>
      <c r="C1886" t="s">
        <v>5426</v>
      </c>
      <c r="D1886" t="s">
        <v>5423</v>
      </c>
      <c r="E1886">
        <v>4</v>
      </c>
      <c r="F1886">
        <v>203314</v>
      </c>
      <c r="G1886" t="s">
        <v>848</v>
      </c>
      <c r="H1886" t="s">
        <v>2398</v>
      </c>
      <c r="I1886">
        <v>2008</v>
      </c>
    </row>
    <row r="1887" spans="1:9" x14ac:dyDescent="0.3">
      <c r="A1887" t="s">
        <v>5378</v>
      </c>
      <c r="B1887" t="s">
        <v>2440</v>
      </c>
      <c r="C1887" t="s">
        <v>5427</v>
      </c>
      <c r="D1887" t="s">
        <v>5423</v>
      </c>
      <c r="E1887">
        <v>6</v>
      </c>
      <c r="F1887">
        <v>203314</v>
      </c>
      <c r="G1887" t="s">
        <v>848</v>
      </c>
      <c r="H1887" t="s">
        <v>2398</v>
      </c>
      <c r="I1887">
        <v>2008</v>
      </c>
    </row>
    <row r="1888" spans="1:9" x14ac:dyDescent="0.3">
      <c r="A1888" t="s">
        <v>5378</v>
      </c>
      <c r="B1888" t="s">
        <v>2440</v>
      </c>
      <c r="C1888" t="s">
        <v>5428</v>
      </c>
      <c r="D1888" t="s">
        <v>5423</v>
      </c>
      <c r="E1888">
        <v>5</v>
      </c>
      <c r="F1888">
        <v>203314</v>
      </c>
      <c r="G1888" t="s">
        <v>848</v>
      </c>
      <c r="H1888" t="s">
        <v>2398</v>
      </c>
      <c r="I1888">
        <v>2008</v>
      </c>
    </row>
    <row r="1889" spans="1:9" x14ac:dyDescent="0.3">
      <c r="A1889" t="s">
        <v>5378</v>
      </c>
      <c r="B1889" t="s">
        <v>2443</v>
      </c>
      <c r="C1889" t="s">
        <v>5429</v>
      </c>
      <c r="D1889" t="s">
        <v>5423</v>
      </c>
      <c r="E1889">
        <v>8</v>
      </c>
      <c r="F1889">
        <v>203314</v>
      </c>
      <c r="G1889" t="s">
        <v>848</v>
      </c>
      <c r="H1889" t="s">
        <v>2398</v>
      </c>
      <c r="I1889">
        <v>2008</v>
      </c>
    </row>
    <row r="1890" spans="1:9" x14ac:dyDescent="0.3">
      <c r="A1890" t="s">
        <v>5378</v>
      </c>
      <c r="B1890" t="s">
        <v>2443</v>
      </c>
      <c r="C1890" t="s">
        <v>5430</v>
      </c>
      <c r="D1890" t="s">
        <v>5423</v>
      </c>
      <c r="E1890">
        <v>7</v>
      </c>
      <c r="F1890">
        <v>203314</v>
      </c>
      <c r="G1890" t="s">
        <v>848</v>
      </c>
      <c r="H1890" t="s">
        <v>2398</v>
      </c>
      <c r="I1890">
        <v>2008</v>
      </c>
    </row>
    <row r="1891" spans="1:9" x14ac:dyDescent="0.3">
      <c r="A1891" t="s">
        <v>5378</v>
      </c>
      <c r="B1891" t="s">
        <v>1083</v>
      </c>
      <c r="C1891" t="s">
        <v>5431</v>
      </c>
      <c r="D1891" t="s">
        <v>5423</v>
      </c>
      <c r="E1891">
        <v>10</v>
      </c>
      <c r="F1891">
        <v>203314</v>
      </c>
      <c r="G1891" t="s">
        <v>848</v>
      </c>
      <c r="H1891" t="s">
        <v>2398</v>
      </c>
      <c r="I1891">
        <v>2008</v>
      </c>
    </row>
    <row r="1892" spans="1:9" x14ac:dyDescent="0.3">
      <c r="A1892" t="s">
        <v>5378</v>
      </c>
      <c r="B1892" t="s">
        <v>1083</v>
      </c>
      <c r="C1892" t="s">
        <v>5432</v>
      </c>
      <c r="D1892" t="s">
        <v>5423</v>
      </c>
      <c r="E1892">
        <v>9</v>
      </c>
      <c r="F1892">
        <v>203314</v>
      </c>
      <c r="G1892" t="s">
        <v>848</v>
      </c>
      <c r="H1892" t="s">
        <v>2398</v>
      </c>
      <c r="I1892">
        <v>2008</v>
      </c>
    </row>
    <row r="1893" spans="1:9" x14ac:dyDescent="0.3">
      <c r="A1893" t="s">
        <v>5378</v>
      </c>
      <c r="B1893" t="s">
        <v>2448</v>
      </c>
      <c r="C1893" t="s">
        <v>5433</v>
      </c>
      <c r="D1893" t="s">
        <v>5434</v>
      </c>
      <c r="E1893">
        <v>3</v>
      </c>
      <c r="F1893">
        <v>203722</v>
      </c>
      <c r="G1893" t="s">
        <v>848</v>
      </c>
      <c r="H1893" t="s">
        <v>2398</v>
      </c>
      <c r="I1893">
        <v>2008</v>
      </c>
    </row>
    <row r="1894" spans="1:9" x14ac:dyDescent="0.3">
      <c r="A1894" t="s">
        <v>5378</v>
      </c>
      <c r="B1894" t="s">
        <v>2448</v>
      </c>
      <c r="C1894" t="s">
        <v>5435</v>
      </c>
      <c r="D1894" t="s">
        <v>5434</v>
      </c>
      <c r="E1894">
        <v>4</v>
      </c>
      <c r="F1894">
        <v>203722</v>
      </c>
      <c r="G1894" t="s">
        <v>848</v>
      </c>
      <c r="H1894" t="s">
        <v>2398</v>
      </c>
      <c r="I1894">
        <v>2008</v>
      </c>
    </row>
    <row r="1895" spans="1:9" x14ac:dyDescent="0.3">
      <c r="A1895" t="s">
        <v>5378</v>
      </c>
      <c r="B1895" t="s">
        <v>1086</v>
      </c>
      <c r="C1895" t="s">
        <v>5436</v>
      </c>
      <c r="D1895" t="s">
        <v>5434</v>
      </c>
      <c r="E1895">
        <v>9</v>
      </c>
      <c r="F1895">
        <v>203722</v>
      </c>
      <c r="G1895" t="s">
        <v>848</v>
      </c>
      <c r="H1895" t="s">
        <v>2398</v>
      </c>
      <c r="I1895">
        <v>2008</v>
      </c>
    </row>
    <row r="1896" spans="1:9" x14ac:dyDescent="0.3">
      <c r="A1896" t="s">
        <v>5378</v>
      </c>
      <c r="B1896" t="s">
        <v>1086</v>
      </c>
      <c r="C1896" t="s">
        <v>5437</v>
      </c>
      <c r="D1896" t="s">
        <v>5434</v>
      </c>
      <c r="E1896">
        <v>10</v>
      </c>
      <c r="F1896">
        <v>203722</v>
      </c>
      <c r="G1896" t="s">
        <v>848</v>
      </c>
      <c r="H1896" t="s">
        <v>2398</v>
      </c>
      <c r="I1896">
        <v>2008</v>
      </c>
    </row>
    <row r="1897" spans="1:9" x14ac:dyDescent="0.3">
      <c r="A1897" t="s">
        <v>5378</v>
      </c>
      <c r="B1897" t="s">
        <v>1090</v>
      </c>
      <c r="C1897" t="s">
        <v>5438</v>
      </c>
      <c r="D1897" t="s">
        <v>5434</v>
      </c>
      <c r="E1897">
        <v>2</v>
      </c>
      <c r="F1897">
        <v>203722</v>
      </c>
      <c r="G1897" t="s">
        <v>848</v>
      </c>
      <c r="H1897" t="s">
        <v>2398</v>
      </c>
      <c r="I1897">
        <v>2008</v>
      </c>
    </row>
    <row r="1898" spans="1:9" x14ac:dyDescent="0.3">
      <c r="A1898" t="s">
        <v>5378</v>
      </c>
      <c r="B1898" t="s">
        <v>1090</v>
      </c>
      <c r="C1898" t="s">
        <v>5439</v>
      </c>
      <c r="D1898" t="s">
        <v>5434</v>
      </c>
      <c r="E1898">
        <v>1</v>
      </c>
      <c r="F1898">
        <v>203722</v>
      </c>
      <c r="G1898" t="s">
        <v>848</v>
      </c>
      <c r="H1898" t="s">
        <v>2398</v>
      </c>
      <c r="I1898">
        <v>2008</v>
      </c>
    </row>
    <row r="1899" spans="1:9" x14ac:dyDescent="0.3">
      <c r="A1899" t="s">
        <v>5378</v>
      </c>
      <c r="B1899" t="s">
        <v>1092</v>
      </c>
      <c r="C1899" t="s">
        <v>5440</v>
      </c>
      <c r="D1899" t="s">
        <v>5434</v>
      </c>
      <c r="E1899">
        <v>6</v>
      </c>
      <c r="F1899">
        <v>203722</v>
      </c>
      <c r="G1899" t="s">
        <v>848</v>
      </c>
      <c r="H1899" t="s">
        <v>2398</v>
      </c>
      <c r="I1899">
        <v>2008</v>
      </c>
    </row>
    <row r="1900" spans="1:9" x14ac:dyDescent="0.3">
      <c r="A1900" t="s">
        <v>5378</v>
      </c>
      <c r="B1900" t="s">
        <v>1092</v>
      </c>
      <c r="C1900" t="s">
        <v>5441</v>
      </c>
      <c r="D1900" t="s">
        <v>5434</v>
      </c>
      <c r="E1900">
        <v>5</v>
      </c>
      <c r="F1900">
        <v>203722</v>
      </c>
      <c r="G1900" t="s">
        <v>848</v>
      </c>
      <c r="H1900" t="s">
        <v>2398</v>
      </c>
      <c r="I1900">
        <v>2008</v>
      </c>
    </row>
    <row r="1901" spans="1:9" x14ac:dyDescent="0.3">
      <c r="A1901" t="s">
        <v>5378</v>
      </c>
      <c r="B1901" t="s">
        <v>1095</v>
      </c>
      <c r="C1901" t="s">
        <v>5442</v>
      </c>
      <c r="D1901" t="s">
        <v>5434</v>
      </c>
      <c r="E1901">
        <v>7</v>
      </c>
      <c r="F1901">
        <v>203722</v>
      </c>
      <c r="G1901" t="s">
        <v>848</v>
      </c>
      <c r="H1901" t="s">
        <v>2398</v>
      </c>
      <c r="I1901">
        <v>2008</v>
      </c>
    </row>
    <row r="1902" spans="1:9" x14ac:dyDescent="0.3">
      <c r="A1902" t="s">
        <v>5378</v>
      </c>
      <c r="B1902" t="s">
        <v>1095</v>
      </c>
      <c r="C1902" t="s">
        <v>5443</v>
      </c>
      <c r="D1902" t="s">
        <v>5434</v>
      </c>
      <c r="E1902">
        <v>8</v>
      </c>
      <c r="F1902">
        <v>203722</v>
      </c>
      <c r="G1902" t="s">
        <v>848</v>
      </c>
      <c r="H1902" t="s">
        <v>2398</v>
      </c>
      <c r="I1902">
        <v>2008</v>
      </c>
    </row>
    <row r="1903" spans="1:9" x14ac:dyDescent="0.3">
      <c r="A1903" t="s">
        <v>5378</v>
      </c>
      <c r="B1903" t="s">
        <v>2458</v>
      </c>
      <c r="C1903" t="s">
        <v>5444</v>
      </c>
      <c r="D1903" t="s">
        <v>5445</v>
      </c>
      <c r="E1903">
        <v>1</v>
      </c>
      <c r="F1903">
        <v>203655</v>
      </c>
      <c r="G1903" t="s">
        <v>848</v>
      </c>
      <c r="H1903" t="s">
        <v>2398</v>
      </c>
      <c r="I1903">
        <v>2008</v>
      </c>
    </row>
    <row r="1904" spans="1:9" x14ac:dyDescent="0.3">
      <c r="A1904" t="s">
        <v>5378</v>
      </c>
      <c r="B1904" t="s">
        <v>2458</v>
      </c>
      <c r="C1904" t="s">
        <v>5446</v>
      </c>
      <c r="D1904" t="s">
        <v>5445</v>
      </c>
      <c r="E1904">
        <v>2</v>
      </c>
      <c r="F1904">
        <v>203655</v>
      </c>
      <c r="G1904" t="s">
        <v>848</v>
      </c>
      <c r="H1904" t="s">
        <v>2398</v>
      </c>
      <c r="I1904">
        <v>2008</v>
      </c>
    </row>
    <row r="1905" spans="1:9" x14ac:dyDescent="0.3">
      <c r="A1905" t="s">
        <v>5378</v>
      </c>
      <c r="B1905" t="s">
        <v>2462</v>
      </c>
      <c r="C1905" t="s">
        <v>5447</v>
      </c>
      <c r="D1905" t="s">
        <v>5445</v>
      </c>
      <c r="E1905">
        <v>4</v>
      </c>
      <c r="F1905">
        <v>203655</v>
      </c>
      <c r="G1905" t="s">
        <v>848</v>
      </c>
      <c r="H1905" t="s">
        <v>2398</v>
      </c>
      <c r="I1905">
        <v>2008</v>
      </c>
    </row>
    <row r="1906" spans="1:9" x14ac:dyDescent="0.3">
      <c r="A1906" t="s">
        <v>5378</v>
      </c>
      <c r="B1906" t="s">
        <v>2462</v>
      </c>
      <c r="C1906" t="s">
        <v>5448</v>
      </c>
      <c r="D1906" t="s">
        <v>5445</v>
      </c>
      <c r="E1906">
        <v>3</v>
      </c>
      <c r="F1906">
        <v>203655</v>
      </c>
      <c r="G1906" t="s">
        <v>848</v>
      </c>
      <c r="H1906" t="s">
        <v>2398</v>
      </c>
      <c r="I1906">
        <v>2008</v>
      </c>
    </row>
    <row r="1907" spans="1:9" x14ac:dyDescent="0.3">
      <c r="A1907" t="s">
        <v>5378</v>
      </c>
      <c r="B1907" t="s">
        <v>1101</v>
      </c>
      <c r="C1907" t="s">
        <v>5449</v>
      </c>
      <c r="D1907" t="s">
        <v>5445</v>
      </c>
      <c r="E1907">
        <v>5</v>
      </c>
      <c r="F1907">
        <v>203655</v>
      </c>
      <c r="G1907" t="s">
        <v>848</v>
      </c>
      <c r="H1907" t="s">
        <v>2398</v>
      </c>
      <c r="I1907">
        <v>2008</v>
      </c>
    </row>
    <row r="1908" spans="1:9" x14ac:dyDescent="0.3">
      <c r="A1908" t="s">
        <v>5378</v>
      </c>
      <c r="B1908" t="s">
        <v>1101</v>
      </c>
      <c r="C1908" t="s">
        <v>5450</v>
      </c>
      <c r="D1908" t="s">
        <v>5445</v>
      </c>
      <c r="E1908">
        <v>6</v>
      </c>
      <c r="F1908">
        <v>203655</v>
      </c>
      <c r="G1908" t="s">
        <v>848</v>
      </c>
      <c r="H1908" t="s">
        <v>2398</v>
      </c>
      <c r="I1908">
        <v>2008</v>
      </c>
    </row>
    <row r="1909" spans="1:9" x14ac:dyDescent="0.3">
      <c r="A1909" t="s">
        <v>5378</v>
      </c>
      <c r="B1909" t="s">
        <v>1107</v>
      </c>
      <c r="C1909" t="s">
        <v>5451</v>
      </c>
      <c r="D1909" t="s">
        <v>5445</v>
      </c>
      <c r="E1909">
        <v>7</v>
      </c>
      <c r="F1909">
        <v>203655</v>
      </c>
      <c r="G1909" t="s">
        <v>848</v>
      </c>
      <c r="H1909" t="s">
        <v>2398</v>
      </c>
      <c r="I1909">
        <v>2008</v>
      </c>
    </row>
    <row r="1910" spans="1:9" x14ac:dyDescent="0.3">
      <c r="A1910" t="s">
        <v>5378</v>
      </c>
      <c r="B1910" t="s">
        <v>1107</v>
      </c>
      <c r="C1910" t="s">
        <v>5452</v>
      </c>
      <c r="D1910" t="s">
        <v>5445</v>
      </c>
      <c r="E1910">
        <v>8</v>
      </c>
      <c r="F1910">
        <v>203655</v>
      </c>
      <c r="G1910" t="s">
        <v>848</v>
      </c>
      <c r="H1910" t="s">
        <v>2398</v>
      </c>
      <c r="I1910">
        <v>2008</v>
      </c>
    </row>
    <row r="1911" spans="1:9" x14ac:dyDescent="0.3">
      <c r="A1911" t="s">
        <v>5378</v>
      </c>
      <c r="B1911" t="s">
        <v>2469</v>
      </c>
      <c r="C1911" t="s">
        <v>5453</v>
      </c>
      <c r="D1911" t="s">
        <v>5454</v>
      </c>
      <c r="E1911">
        <v>1</v>
      </c>
      <c r="F1911">
        <v>203138</v>
      </c>
      <c r="G1911" t="s">
        <v>848</v>
      </c>
      <c r="H1911" t="s">
        <v>2398</v>
      </c>
      <c r="I1911">
        <v>2008</v>
      </c>
    </row>
    <row r="1912" spans="1:9" x14ac:dyDescent="0.3">
      <c r="A1912" t="s">
        <v>5378</v>
      </c>
      <c r="B1912" t="s">
        <v>2469</v>
      </c>
      <c r="C1912" t="s">
        <v>5455</v>
      </c>
      <c r="D1912" t="s">
        <v>5454</v>
      </c>
      <c r="E1912">
        <v>2</v>
      </c>
      <c r="F1912">
        <v>203138</v>
      </c>
      <c r="G1912" t="s">
        <v>848</v>
      </c>
      <c r="H1912" t="s">
        <v>2398</v>
      </c>
      <c r="I1912">
        <v>2008</v>
      </c>
    </row>
    <row r="1913" spans="1:9" x14ac:dyDescent="0.3">
      <c r="A1913" t="s">
        <v>5378</v>
      </c>
      <c r="B1913" t="s">
        <v>1110</v>
      </c>
      <c r="C1913" t="s">
        <v>5456</v>
      </c>
      <c r="D1913" t="s">
        <v>5454</v>
      </c>
      <c r="E1913">
        <v>3</v>
      </c>
      <c r="F1913">
        <v>203138</v>
      </c>
      <c r="G1913" t="s">
        <v>848</v>
      </c>
      <c r="H1913" t="s">
        <v>2398</v>
      </c>
      <c r="I1913">
        <v>2008</v>
      </c>
    </row>
    <row r="1914" spans="1:9" x14ac:dyDescent="0.3">
      <c r="A1914" t="s">
        <v>5378</v>
      </c>
      <c r="B1914" t="s">
        <v>1110</v>
      </c>
      <c r="C1914" t="s">
        <v>5457</v>
      </c>
      <c r="D1914" t="s">
        <v>5454</v>
      </c>
      <c r="E1914">
        <v>4</v>
      </c>
      <c r="F1914">
        <v>203138</v>
      </c>
      <c r="G1914" t="s">
        <v>848</v>
      </c>
      <c r="H1914" t="s">
        <v>2398</v>
      </c>
      <c r="I1914">
        <v>2008</v>
      </c>
    </row>
    <row r="1915" spans="1:9" x14ac:dyDescent="0.3">
      <c r="A1915" t="s">
        <v>5378</v>
      </c>
      <c r="B1915" t="s">
        <v>2475</v>
      </c>
      <c r="C1915" t="s">
        <v>5458</v>
      </c>
      <c r="D1915" t="s">
        <v>5454</v>
      </c>
      <c r="E1915">
        <v>5</v>
      </c>
      <c r="F1915">
        <v>203138</v>
      </c>
      <c r="G1915" t="s">
        <v>848</v>
      </c>
      <c r="H1915" t="s">
        <v>2398</v>
      </c>
      <c r="I1915">
        <v>2008</v>
      </c>
    </row>
    <row r="1916" spans="1:9" x14ac:dyDescent="0.3">
      <c r="A1916" t="s">
        <v>5378</v>
      </c>
      <c r="B1916" t="s">
        <v>2475</v>
      </c>
      <c r="C1916" t="s">
        <v>5459</v>
      </c>
      <c r="D1916" t="s">
        <v>5454</v>
      </c>
      <c r="E1916">
        <v>6</v>
      </c>
      <c r="F1916">
        <v>203138</v>
      </c>
      <c r="G1916" t="s">
        <v>848</v>
      </c>
      <c r="H1916" t="s">
        <v>2398</v>
      </c>
      <c r="I1916">
        <v>2008</v>
      </c>
    </row>
    <row r="1917" spans="1:9" x14ac:dyDescent="0.3">
      <c r="A1917" t="s">
        <v>5378</v>
      </c>
      <c r="B1917" t="s">
        <v>1113</v>
      </c>
      <c r="C1917" t="s">
        <v>5460</v>
      </c>
      <c r="D1917" t="s">
        <v>5454</v>
      </c>
      <c r="E1917">
        <v>8</v>
      </c>
      <c r="F1917">
        <v>203138</v>
      </c>
      <c r="G1917" t="s">
        <v>848</v>
      </c>
      <c r="H1917" t="s">
        <v>2398</v>
      </c>
      <c r="I1917">
        <v>2008</v>
      </c>
    </row>
    <row r="1918" spans="1:9" x14ac:dyDescent="0.3">
      <c r="A1918" t="s">
        <v>5378</v>
      </c>
      <c r="B1918" t="s">
        <v>1113</v>
      </c>
      <c r="C1918" t="s">
        <v>5461</v>
      </c>
      <c r="D1918" t="s">
        <v>5454</v>
      </c>
      <c r="E1918">
        <v>7</v>
      </c>
      <c r="F1918">
        <v>203138</v>
      </c>
      <c r="G1918" t="s">
        <v>848</v>
      </c>
      <c r="H1918" t="s">
        <v>2398</v>
      </c>
      <c r="I1918">
        <v>2008</v>
      </c>
    </row>
    <row r="1919" spans="1:9" x14ac:dyDescent="0.3">
      <c r="A1919" t="s">
        <v>5378</v>
      </c>
      <c r="B1919" t="s">
        <v>1116</v>
      </c>
      <c r="C1919" t="s">
        <v>5462</v>
      </c>
      <c r="D1919" t="s">
        <v>5454</v>
      </c>
      <c r="E1919">
        <v>9</v>
      </c>
      <c r="F1919">
        <v>203138</v>
      </c>
      <c r="G1919" t="s">
        <v>848</v>
      </c>
      <c r="H1919" t="s">
        <v>2398</v>
      </c>
      <c r="I1919">
        <v>2008</v>
      </c>
    </row>
    <row r="1920" spans="1:9" x14ac:dyDescent="0.3">
      <c r="A1920" t="s">
        <v>5378</v>
      </c>
      <c r="B1920" t="s">
        <v>1116</v>
      </c>
      <c r="C1920" t="s">
        <v>5463</v>
      </c>
      <c r="D1920" t="s">
        <v>5454</v>
      </c>
      <c r="E1920">
        <v>10</v>
      </c>
      <c r="F1920">
        <v>203138</v>
      </c>
      <c r="G1920" t="s">
        <v>848</v>
      </c>
      <c r="H1920" t="s">
        <v>2398</v>
      </c>
      <c r="I1920">
        <v>2008</v>
      </c>
    </row>
    <row r="1921" spans="1:9" x14ac:dyDescent="0.3">
      <c r="A1921" t="s">
        <v>5378</v>
      </c>
      <c r="B1921" t="s">
        <v>1122</v>
      </c>
      <c r="C1921" t="s">
        <v>5464</v>
      </c>
      <c r="D1921" t="s">
        <v>5465</v>
      </c>
      <c r="E1921">
        <v>2</v>
      </c>
      <c r="F1921">
        <v>203131</v>
      </c>
      <c r="G1921" t="s">
        <v>848</v>
      </c>
      <c r="H1921" t="s">
        <v>2398</v>
      </c>
      <c r="I1921">
        <v>2008</v>
      </c>
    </row>
    <row r="1922" spans="1:9" x14ac:dyDescent="0.3">
      <c r="A1922" t="s">
        <v>5378</v>
      </c>
      <c r="B1922" t="s">
        <v>1122</v>
      </c>
      <c r="C1922" t="s">
        <v>5466</v>
      </c>
      <c r="D1922" t="s">
        <v>5465</v>
      </c>
      <c r="E1922">
        <v>1</v>
      </c>
      <c r="F1922">
        <v>203131</v>
      </c>
      <c r="G1922" t="s">
        <v>848</v>
      </c>
      <c r="H1922" t="s">
        <v>2398</v>
      </c>
      <c r="I1922">
        <v>2008</v>
      </c>
    </row>
    <row r="1923" spans="1:9" x14ac:dyDescent="0.3">
      <c r="A1923" t="s">
        <v>5378</v>
      </c>
      <c r="B1923" t="s">
        <v>2481</v>
      </c>
      <c r="C1923" t="s">
        <v>5467</v>
      </c>
      <c r="D1923" t="s">
        <v>5465</v>
      </c>
      <c r="E1923">
        <v>5</v>
      </c>
      <c r="F1923">
        <v>203131</v>
      </c>
      <c r="G1923" t="s">
        <v>848</v>
      </c>
      <c r="H1923" t="s">
        <v>2398</v>
      </c>
      <c r="I1923">
        <v>2008</v>
      </c>
    </row>
    <row r="1924" spans="1:9" x14ac:dyDescent="0.3">
      <c r="A1924" t="s">
        <v>5378</v>
      </c>
      <c r="B1924" t="s">
        <v>2481</v>
      </c>
      <c r="C1924" t="s">
        <v>5468</v>
      </c>
      <c r="D1924" t="s">
        <v>5465</v>
      </c>
      <c r="E1924">
        <v>6</v>
      </c>
      <c r="F1924">
        <v>203131</v>
      </c>
      <c r="G1924" t="s">
        <v>848</v>
      </c>
      <c r="H1924" t="s">
        <v>2398</v>
      </c>
      <c r="I1924">
        <v>2008</v>
      </c>
    </row>
    <row r="1925" spans="1:9" x14ac:dyDescent="0.3">
      <c r="A1925" t="s">
        <v>5378</v>
      </c>
      <c r="B1925" t="s">
        <v>2484</v>
      </c>
      <c r="C1925" t="s">
        <v>5469</v>
      </c>
      <c r="D1925" t="s">
        <v>5465</v>
      </c>
      <c r="E1925">
        <v>4</v>
      </c>
      <c r="F1925">
        <v>203131</v>
      </c>
      <c r="G1925" t="s">
        <v>848</v>
      </c>
      <c r="H1925" t="s">
        <v>2398</v>
      </c>
      <c r="I1925">
        <v>2008</v>
      </c>
    </row>
    <row r="1926" spans="1:9" x14ac:dyDescent="0.3">
      <c r="A1926" t="s">
        <v>5378</v>
      </c>
      <c r="B1926" t="s">
        <v>2484</v>
      </c>
      <c r="C1926" t="s">
        <v>5470</v>
      </c>
      <c r="D1926" t="s">
        <v>5465</v>
      </c>
      <c r="E1926">
        <v>3</v>
      </c>
      <c r="F1926">
        <v>203131</v>
      </c>
      <c r="G1926" t="s">
        <v>848</v>
      </c>
      <c r="H1926" t="s">
        <v>2398</v>
      </c>
      <c r="I1926">
        <v>2008</v>
      </c>
    </row>
    <row r="1927" spans="1:9" x14ac:dyDescent="0.3">
      <c r="A1927" t="s">
        <v>5378</v>
      </c>
      <c r="B1927" t="s">
        <v>2487</v>
      </c>
      <c r="C1927" t="s">
        <v>5471</v>
      </c>
      <c r="D1927" t="s">
        <v>5465</v>
      </c>
      <c r="E1927">
        <v>7</v>
      </c>
      <c r="F1927">
        <v>203131</v>
      </c>
      <c r="G1927" t="s">
        <v>848</v>
      </c>
      <c r="H1927" t="s">
        <v>2398</v>
      </c>
      <c r="I1927">
        <v>2008</v>
      </c>
    </row>
    <row r="1928" spans="1:9" x14ac:dyDescent="0.3">
      <c r="A1928" t="s">
        <v>5378</v>
      </c>
      <c r="B1928" t="s">
        <v>2487</v>
      </c>
      <c r="C1928" t="s">
        <v>5472</v>
      </c>
      <c r="D1928" t="s">
        <v>5465</v>
      </c>
      <c r="E1928">
        <v>8</v>
      </c>
      <c r="F1928">
        <v>203131</v>
      </c>
      <c r="G1928" t="s">
        <v>848</v>
      </c>
      <c r="H1928" t="s">
        <v>2398</v>
      </c>
      <c r="I1928">
        <v>2008</v>
      </c>
    </row>
    <row r="1929" spans="1:9" x14ac:dyDescent="0.3">
      <c r="A1929" t="s">
        <v>5378</v>
      </c>
      <c r="B1929" t="s">
        <v>4288</v>
      </c>
      <c r="C1929" t="s">
        <v>5473</v>
      </c>
      <c r="D1929" t="s">
        <v>5465</v>
      </c>
      <c r="E1929">
        <v>9</v>
      </c>
      <c r="F1929">
        <v>203131</v>
      </c>
      <c r="G1929" t="s">
        <v>848</v>
      </c>
      <c r="H1929" t="s">
        <v>2398</v>
      </c>
      <c r="I1929">
        <v>2008</v>
      </c>
    </row>
    <row r="1930" spans="1:9" x14ac:dyDescent="0.3">
      <c r="A1930" t="s">
        <v>5378</v>
      </c>
      <c r="B1930" t="s">
        <v>4288</v>
      </c>
      <c r="C1930" t="s">
        <v>5474</v>
      </c>
      <c r="D1930" t="s">
        <v>5465</v>
      </c>
      <c r="E1930">
        <v>10</v>
      </c>
      <c r="F1930">
        <v>203131</v>
      </c>
      <c r="G1930" t="s">
        <v>848</v>
      </c>
      <c r="H1930" t="s">
        <v>2398</v>
      </c>
      <c r="I1930">
        <v>2008</v>
      </c>
    </row>
    <row r="1931" spans="1:9" x14ac:dyDescent="0.3">
      <c r="A1931" t="s">
        <v>5378</v>
      </c>
      <c r="B1931" t="s">
        <v>2490</v>
      </c>
      <c r="C1931" t="s">
        <v>5475</v>
      </c>
      <c r="D1931" t="s">
        <v>5476</v>
      </c>
      <c r="E1931">
        <v>1</v>
      </c>
      <c r="F1931">
        <v>203729</v>
      </c>
      <c r="G1931" t="s">
        <v>848</v>
      </c>
      <c r="H1931" t="s">
        <v>2398</v>
      </c>
      <c r="I1931">
        <v>2008</v>
      </c>
    </row>
    <row r="1932" spans="1:9" x14ac:dyDescent="0.3">
      <c r="A1932" t="s">
        <v>5378</v>
      </c>
      <c r="B1932" t="s">
        <v>2490</v>
      </c>
      <c r="C1932" t="s">
        <v>5477</v>
      </c>
      <c r="D1932" t="s">
        <v>5476</v>
      </c>
      <c r="E1932">
        <v>2</v>
      </c>
      <c r="F1932">
        <v>203729</v>
      </c>
      <c r="G1932" t="s">
        <v>848</v>
      </c>
      <c r="H1932" t="s">
        <v>2398</v>
      </c>
      <c r="I1932">
        <v>2008</v>
      </c>
    </row>
    <row r="1933" spans="1:9" x14ac:dyDescent="0.3">
      <c r="A1933" t="s">
        <v>5378</v>
      </c>
      <c r="B1933" t="s">
        <v>1125</v>
      </c>
      <c r="C1933" t="s">
        <v>5478</v>
      </c>
      <c r="D1933" t="s">
        <v>5476</v>
      </c>
      <c r="E1933">
        <v>3</v>
      </c>
      <c r="F1933">
        <v>203729</v>
      </c>
      <c r="G1933" t="s">
        <v>848</v>
      </c>
      <c r="H1933" t="s">
        <v>2398</v>
      </c>
      <c r="I1933">
        <v>2008</v>
      </c>
    </row>
    <row r="1934" spans="1:9" x14ac:dyDescent="0.3">
      <c r="A1934" t="s">
        <v>5378</v>
      </c>
      <c r="B1934" t="s">
        <v>1125</v>
      </c>
      <c r="C1934" t="s">
        <v>5479</v>
      </c>
      <c r="D1934" t="s">
        <v>5476</v>
      </c>
      <c r="E1934">
        <v>4</v>
      </c>
      <c r="F1934">
        <v>203729</v>
      </c>
      <c r="G1934" t="s">
        <v>848</v>
      </c>
      <c r="H1934" t="s">
        <v>2398</v>
      </c>
      <c r="I1934">
        <v>2008</v>
      </c>
    </row>
    <row r="1935" spans="1:9" x14ac:dyDescent="0.3">
      <c r="A1935" t="s">
        <v>5378</v>
      </c>
      <c r="B1935" t="s">
        <v>1131</v>
      </c>
      <c r="C1935" t="s">
        <v>5480</v>
      </c>
      <c r="D1935" t="s">
        <v>5476</v>
      </c>
      <c r="E1935">
        <v>9</v>
      </c>
      <c r="F1935">
        <v>203729</v>
      </c>
      <c r="G1935" t="s">
        <v>848</v>
      </c>
      <c r="H1935" t="s">
        <v>2398</v>
      </c>
      <c r="I1935">
        <v>2008</v>
      </c>
    </row>
    <row r="1936" spans="1:9" x14ac:dyDescent="0.3">
      <c r="A1936" t="s">
        <v>5378</v>
      </c>
      <c r="B1936" t="s">
        <v>1131</v>
      </c>
      <c r="C1936" t="s">
        <v>5481</v>
      </c>
      <c r="D1936" t="s">
        <v>5476</v>
      </c>
      <c r="E1936">
        <v>10</v>
      </c>
      <c r="F1936">
        <v>203729</v>
      </c>
      <c r="G1936" t="s">
        <v>848</v>
      </c>
      <c r="H1936" t="s">
        <v>2398</v>
      </c>
      <c r="I1936">
        <v>2008</v>
      </c>
    </row>
    <row r="1937" spans="1:9" x14ac:dyDescent="0.3">
      <c r="A1937" t="s">
        <v>5378</v>
      </c>
      <c r="B1937" t="s">
        <v>1134</v>
      </c>
      <c r="C1937" t="s">
        <v>5482</v>
      </c>
      <c r="D1937" t="s">
        <v>5476</v>
      </c>
      <c r="E1937">
        <v>6</v>
      </c>
      <c r="F1937">
        <v>203729</v>
      </c>
      <c r="G1937" t="s">
        <v>848</v>
      </c>
      <c r="H1937" t="s">
        <v>2398</v>
      </c>
      <c r="I1937">
        <v>2008</v>
      </c>
    </row>
    <row r="1938" spans="1:9" x14ac:dyDescent="0.3">
      <c r="A1938" t="s">
        <v>5378</v>
      </c>
      <c r="B1938" t="s">
        <v>1134</v>
      </c>
      <c r="C1938" t="s">
        <v>5483</v>
      </c>
      <c r="D1938" t="s">
        <v>5476</v>
      </c>
      <c r="E1938">
        <v>5</v>
      </c>
      <c r="F1938">
        <v>203729</v>
      </c>
      <c r="G1938" t="s">
        <v>848</v>
      </c>
      <c r="H1938" t="s">
        <v>2398</v>
      </c>
      <c r="I1938">
        <v>2008</v>
      </c>
    </row>
    <row r="1939" spans="1:9" x14ac:dyDescent="0.3">
      <c r="A1939" t="s">
        <v>5378</v>
      </c>
      <c r="B1939" t="s">
        <v>1137</v>
      </c>
      <c r="C1939" t="s">
        <v>5484</v>
      </c>
      <c r="D1939" t="s">
        <v>5476</v>
      </c>
      <c r="E1939">
        <v>7</v>
      </c>
      <c r="F1939">
        <v>203729</v>
      </c>
      <c r="G1939" t="s">
        <v>848</v>
      </c>
      <c r="H1939" t="s">
        <v>2398</v>
      </c>
      <c r="I1939">
        <v>2008</v>
      </c>
    </row>
    <row r="1940" spans="1:9" x14ac:dyDescent="0.3">
      <c r="A1940" t="s">
        <v>5378</v>
      </c>
      <c r="B1940" t="s">
        <v>1137</v>
      </c>
      <c r="C1940" t="s">
        <v>5485</v>
      </c>
      <c r="D1940" t="s">
        <v>5476</v>
      </c>
      <c r="E1940">
        <v>8</v>
      </c>
      <c r="F1940">
        <v>203729</v>
      </c>
      <c r="G1940" t="s">
        <v>848</v>
      </c>
      <c r="H1940" t="s">
        <v>2398</v>
      </c>
      <c r="I1940">
        <v>2008</v>
      </c>
    </row>
    <row r="1941" spans="1:9" x14ac:dyDescent="0.3">
      <c r="A1941" t="s">
        <v>5378</v>
      </c>
      <c r="B1941" t="s">
        <v>1146</v>
      </c>
      <c r="C1941" t="s">
        <v>5486</v>
      </c>
      <c r="D1941" t="s">
        <v>5487</v>
      </c>
      <c r="E1941">
        <v>5</v>
      </c>
      <c r="F1941">
        <v>203656</v>
      </c>
      <c r="G1941" t="s">
        <v>848</v>
      </c>
      <c r="H1941" t="s">
        <v>2398</v>
      </c>
      <c r="I1941">
        <v>2008</v>
      </c>
    </row>
    <row r="1942" spans="1:9" x14ac:dyDescent="0.3">
      <c r="A1942" t="s">
        <v>5378</v>
      </c>
      <c r="B1942" t="s">
        <v>1146</v>
      </c>
      <c r="C1942" t="s">
        <v>5488</v>
      </c>
      <c r="D1942" t="s">
        <v>5487</v>
      </c>
      <c r="E1942">
        <v>6</v>
      </c>
      <c r="F1942">
        <v>203656</v>
      </c>
      <c r="G1942" t="s">
        <v>848</v>
      </c>
      <c r="H1942" t="s">
        <v>2398</v>
      </c>
      <c r="I1942">
        <v>2008</v>
      </c>
    </row>
    <row r="1943" spans="1:9" x14ac:dyDescent="0.3">
      <c r="A1943" t="s">
        <v>5378</v>
      </c>
      <c r="B1943" t="s">
        <v>2502</v>
      </c>
      <c r="C1943" t="s">
        <v>5489</v>
      </c>
      <c r="D1943" t="s">
        <v>5487</v>
      </c>
      <c r="E1943">
        <v>2</v>
      </c>
      <c r="F1943">
        <v>203656</v>
      </c>
      <c r="G1943" t="s">
        <v>848</v>
      </c>
      <c r="H1943" t="s">
        <v>2398</v>
      </c>
      <c r="I1943">
        <v>2008</v>
      </c>
    </row>
    <row r="1944" spans="1:9" x14ac:dyDescent="0.3">
      <c r="A1944" t="s">
        <v>5378</v>
      </c>
      <c r="B1944" t="s">
        <v>2502</v>
      </c>
      <c r="C1944" t="s">
        <v>5490</v>
      </c>
      <c r="D1944" t="s">
        <v>5487</v>
      </c>
      <c r="E1944">
        <v>1</v>
      </c>
      <c r="F1944">
        <v>203656</v>
      </c>
      <c r="G1944" t="s">
        <v>848</v>
      </c>
      <c r="H1944" t="s">
        <v>2398</v>
      </c>
      <c r="I1944">
        <v>2008</v>
      </c>
    </row>
    <row r="1945" spans="1:9" x14ac:dyDescent="0.3">
      <c r="A1945" t="s">
        <v>5378</v>
      </c>
      <c r="B1945" t="s">
        <v>1149</v>
      </c>
      <c r="C1945" t="s">
        <v>5491</v>
      </c>
      <c r="D1945" t="s">
        <v>5487</v>
      </c>
      <c r="E1945">
        <v>3</v>
      </c>
      <c r="F1945">
        <v>203656</v>
      </c>
      <c r="G1945" t="s">
        <v>848</v>
      </c>
      <c r="H1945" t="s">
        <v>2398</v>
      </c>
      <c r="I1945">
        <v>2008</v>
      </c>
    </row>
    <row r="1946" spans="1:9" x14ac:dyDescent="0.3">
      <c r="A1946" t="s">
        <v>5378</v>
      </c>
      <c r="B1946" t="s">
        <v>1149</v>
      </c>
      <c r="C1946" t="s">
        <v>5492</v>
      </c>
      <c r="D1946" t="s">
        <v>5487</v>
      </c>
      <c r="E1946">
        <v>4</v>
      </c>
      <c r="F1946">
        <v>203656</v>
      </c>
      <c r="G1946" t="s">
        <v>848</v>
      </c>
      <c r="H1946" t="s">
        <v>2398</v>
      </c>
      <c r="I1946">
        <v>2008</v>
      </c>
    </row>
    <row r="1947" spans="1:9" x14ac:dyDescent="0.3">
      <c r="A1947" t="s">
        <v>5378</v>
      </c>
      <c r="B1947" t="s">
        <v>1153</v>
      </c>
      <c r="C1947" t="s">
        <v>5493</v>
      </c>
      <c r="D1947" t="s">
        <v>5494</v>
      </c>
      <c r="E1947">
        <v>1</v>
      </c>
      <c r="F1947">
        <v>203312</v>
      </c>
      <c r="G1947" t="s">
        <v>848</v>
      </c>
      <c r="H1947" t="s">
        <v>2398</v>
      </c>
      <c r="I1947">
        <v>2008</v>
      </c>
    </row>
    <row r="1948" spans="1:9" x14ac:dyDescent="0.3">
      <c r="A1948" t="s">
        <v>5378</v>
      </c>
      <c r="B1948" t="s">
        <v>1153</v>
      </c>
      <c r="C1948" t="s">
        <v>5495</v>
      </c>
      <c r="D1948" t="s">
        <v>5494</v>
      </c>
      <c r="E1948">
        <v>2</v>
      </c>
      <c r="F1948">
        <v>203312</v>
      </c>
      <c r="G1948" t="s">
        <v>848</v>
      </c>
      <c r="H1948" t="s">
        <v>2398</v>
      </c>
      <c r="I1948">
        <v>2008</v>
      </c>
    </row>
    <row r="1949" spans="1:9" x14ac:dyDescent="0.3">
      <c r="A1949" t="s">
        <v>5378</v>
      </c>
      <c r="B1949" t="s">
        <v>2511</v>
      </c>
      <c r="C1949" t="s">
        <v>5496</v>
      </c>
      <c r="D1949" t="s">
        <v>5497</v>
      </c>
      <c r="E1949">
        <v>1</v>
      </c>
      <c r="F1949">
        <v>203317</v>
      </c>
      <c r="G1949" t="s">
        <v>848</v>
      </c>
      <c r="H1949" t="s">
        <v>2398</v>
      </c>
      <c r="I1949">
        <v>2008</v>
      </c>
    </row>
    <row r="1950" spans="1:9" x14ac:dyDescent="0.3">
      <c r="A1950" t="s">
        <v>5378</v>
      </c>
      <c r="B1950" t="s">
        <v>2511</v>
      </c>
      <c r="C1950" t="s">
        <v>5498</v>
      </c>
      <c r="D1950" t="s">
        <v>5497</v>
      </c>
      <c r="E1950">
        <v>2</v>
      </c>
      <c r="F1950">
        <v>203317</v>
      </c>
      <c r="G1950" t="s">
        <v>848</v>
      </c>
      <c r="H1950" t="s">
        <v>2398</v>
      </c>
      <c r="I1950">
        <v>2008</v>
      </c>
    </row>
    <row r="1951" spans="1:9" x14ac:dyDescent="0.3">
      <c r="A1951" t="s">
        <v>5378</v>
      </c>
      <c r="B1951" t="s">
        <v>2515</v>
      </c>
      <c r="C1951" t="s">
        <v>5499</v>
      </c>
      <c r="D1951" t="s">
        <v>5497</v>
      </c>
      <c r="E1951">
        <v>3</v>
      </c>
      <c r="F1951">
        <v>203317</v>
      </c>
      <c r="G1951" t="s">
        <v>848</v>
      </c>
      <c r="H1951" t="s">
        <v>2398</v>
      </c>
      <c r="I1951">
        <v>2008</v>
      </c>
    </row>
    <row r="1952" spans="1:9" x14ac:dyDescent="0.3">
      <c r="A1952" t="s">
        <v>5378</v>
      </c>
      <c r="B1952" t="s">
        <v>2515</v>
      </c>
      <c r="C1952" t="s">
        <v>5500</v>
      </c>
      <c r="D1952" t="s">
        <v>5497</v>
      </c>
      <c r="E1952">
        <v>4</v>
      </c>
      <c r="F1952">
        <v>203317</v>
      </c>
      <c r="G1952" t="s">
        <v>848</v>
      </c>
      <c r="H1952" t="s">
        <v>2398</v>
      </c>
      <c r="I1952">
        <v>2008</v>
      </c>
    </row>
    <row r="1953" spans="1:9" x14ac:dyDescent="0.3">
      <c r="A1953" t="s">
        <v>5378</v>
      </c>
      <c r="B1953" t="s">
        <v>2518</v>
      </c>
      <c r="C1953" t="s">
        <v>5501</v>
      </c>
      <c r="D1953" t="s">
        <v>5497</v>
      </c>
      <c r="E1953">
        <v>5</v>
      </c>
      <c r="F1953">
        <v>203317</v>
      </c>
      <c r="G1953" t="s">
        <v>848</v>
      </c>
      <c r="H1953" t="s">
        <v>2398</v>
      </c>
      <c r="I1953">
        <v>2008</v>
      </c>
    </row>
    <row r="1954" spans="1:9" x14ac:dyDescent="0.3">
      <c r="A1954" t="s">
        <v>5378</v>
      </c>
      <c r="B1954" t="s">
        <v>2518</v>
      </c>
      <c r="C1954" t="s">
        <v>5502</v>
      </c>
      <c r="D1954" t="s">
        <v>5497</v>
      </c>
      <c r="E1954">
        <v>6</v>
      </c>
      <c r="F1954">
        <v>203317</v>
      </c>
      <c r="G1954" t="s">
        <v>848</v>
      </c>
      <c r="H1954" t="s">
        <v>2398</v>
      </c>
      <c r="I1954">
        <v>2008</v>
      </c>
    </row>
    <row r="1955" spans="1:9" x14ac:dyDescent="0.3">
      <c r="A1955" t="s">
        <v>5378</v>
      </c>
      <c r="B1955" t="s">
        <v>1174</v>
      </c>
      <c r="C1955" t="s">
        <v>5503</v>
      </c>
      <c r="D1955" t="s">
        <v>5504</v>
      </c>
      <c r="E1955">
        <v>2</v>
      </c>
      <c r="F1955">
        <v>203313</v>
      </c>
      <c r="G1955" t="s">
        <v>848</v>
      </c>
      <c r="H1955" t="s">
        <v>2398</v>
      </c>
      <c r="I1955">
        <v>2008</v>
      </c>
    </row>
    <row r="1956" spans="1:9" x14ac:dyDescent="0.3">
      <c r="A1956" t="s">
        <v>5378</v>
      </c>
      <c r="B1956" t="s">
        <v>1174</v>
      </c>
      <c r="C1956" t="s">
        <v>5505</v>
      </c>
      <c r="D1956" t="s">
        <v>5504</v>
      </c>
      <c r="E1956">
        <v>1</v>
      </c>
      <c r="F1956">
        <v>203313</v>
      </c>
      <c r="G1956" t="s">
        <v>848</v>
      </c>
      <c r="H1956" t="s">
        <v>2398</v>
      </c>
      <c r="I1956">
        <v>2008</v>
      </c>
    </row>
    <row r="1957" spans="1:9" x14ac:dyDescent="0.3">
      <c r="A1957" t="s">
        <v>5378</v>
      </c>
      <c r="B1957" t="s">
        <v>1183</v>
      </c>
      <c r="C1957" t="s">
        <v>5506</v>
      </c>
      <c r="D1957" t="s">
        <v>5504</v>
      </c>
      <c r="E1957">
        <v>4</v>
      </c>
      <c r="F1957">
        <v>203313</v>
      </c>
      <c r="G1957" t="s">
        <v>848</v>
      </c>
      <c r="H1957" t="s">
        <v>2398</v>
      </c>
      <c r="I1957">
        <v>2008</v>
      </c>
    </row>
    <row r="1958" spans="1:9" x14ac:dyDescent="0.3">
      <c r="A1958" t="s">
        <v>5378</v>
      </c>
      <c r="B1958" t="s">
        <v>1183</v>
      </c>
      <c r="C1958" t="s">
        <v>5507</v>
      </c>
      <c r="D1958" t="s">
        <v>5504</v>
      </c>
      <c r="E1958">
        <v>3</v>
      </c>
      <c r="F1958">
        <v>203313</v>
      </c>
      <c r="G1958" t="s">
        <v>848</v>
      </c>
      <c r="H1958" t="s">
        <v>2398</v>
      </c>
      <c r="I1958">
        <v>2008</v>
      </c>
    </row>
    <row r="1959" spans="1:9" x14ac:dyDescent="0.3">
      <c r="A1959" t="s">
        <v>5378</v>
      </c>
      <c r="B1959" t="s">
        <v>1186</v>
      </c>
      <c r="C1959" t="s">
        <v>5508</v>
      </c>
      <c r="D1959" t="s">
        <v>5504</v>
      </c>
      <c r="E1959">
        <v>6</v>
      </c>
      <c r="F1959">
        <v>203313</v>
      </c>
      <c r="G1959" t="s">
        <v>848</v>
      </c>
      <c r="H1959" t="s">
        <v>2398</v>
      </c>
      <c r="I1959">
        <v>2008</v>
      </c>
    </row>
    <row r="1960" spans="1:9" x14ac:dyDescent="0.3">
      <c r="A1960" t="s">
        <v>5378</v>
      </c>
      <c r="B1960" t="s">
        <v>1186</v>
      </c>
      <c r="C1960" t="s">
        <v>5509</v>
      </c>
      <c r="D1960" t="s">
        <v>5504</v>
      </c>
      <c r="E1960">
        <v>5</v>
      </c>
      <c r="F1960">
        <v>203313</v>
      </c>
      <c r="G1960" t="s">
        <v>848</v>
      </c>
      <c r="H1960" t="s">
        <v>2398</v>
      </c>
      <c r="I1960">
        <v>2008</v>
      </c>
    </row>
    <row r="1961" spans="1:9" x14ac:dyDescent="0.3">
      <c r="A1961" t="s">
        <v>5378</v>
      </c>
      <c r="B1961" t="s">
        <v>1189</v>
      </c>
      <c r="C1961" t="s">
        <v>5510</v>
      </c>
      <c r="D1961" t="s">
        <v>5511</v>
      </c>
      <c r="E1961">
        <v>1</v>
      </c>
      <c r="F1961">
        <v>203660</v>
      </c>
      <c r="G1961" t="s">
        <v>848</v>
      </c>
      <c r="H1961" t="s">
        <v>2398</v>
      </c>
      <c r="I1961">
        <v>2008</v>
      </c>
    </row>
    <row r="1962" spans="1:9" x14ac:dyDescent="0.3">
      <c r="A1962" t="s">
        <v>5378</v>
      </c>
      <c r="B1962" t="s">
        <v>1189</v>
      </c>
      <c r="C1962" t="s">
        <v>5512</v>
      </c>
      <c r="D1962" t="s">
        <v>5511</v>
      </c>
      <c r="E1962">
        <v>2</v>
      </c>
      <c r="F1962">
        <v>203660</v>
      </c>
      <c r="G1962" t="s">
        <v>848</v>
      </c>
      <c r="H1962" t="s">
        <v>2398</v>
      </c>
      <c r="I1962">
        <v>2008</v>
      </c>
    </row>
    <row r="1963" spans="1:9" x14ac:dyDescent="0.3">
      <c r="A1963" t="s">
        <v>5378</v>
      </c>
      <c r="B1963" t="s">
        <v>2531</v>
      </c>
      <c r="C1963" t="s">
        <v>5513</v>
      </c>
      <c r="D1963" t="s">
        <v>5511</v>
      </c>
      <c r="E1963">
        <v>4</v>
      </c>
      <c r="F1963">
        <v>203660</v>
      </c>
      <c r="G1963" t="s">
        <v>848</v>
      </c>
      <c r="H1963" t="s">
        <v>2398</v>
      </c>
      <c r="I1963">
        <v>2008</v>
      </c>
    </row>
    <row r="1964" spans="1:9" x14ac:dyDescent="0.3">
      <c r="A1964" t="s">
        <v>5378</v>
      </c>
      <c r="B1964" t="s">
        <v>2531</v>
      </c>
      <c r="C1964" t="s">
        <v>5514</v>
      </c>
      <c r="D1964" t="s">
        <v>5511</v>
      </c>
      <c r="E1964">
        <v>3</v>
      </c>
      <c r="F1964">
        <v>203660</v>
      </c>
      <c r="G1964" t="s">
        <v>848</v>
      </c>
      <c r="H1964" t="s">
        <v>2398</v>
      </c>
      <c r="I1964">
        <v>2008</v>
      </c>
    </row>
    <row r="1965" spans="1:9" x14ac:dyDescent="0.3">
      <c r="A1965" t="s">
        <v>5378</v>
      </c>
      <c r="B1965" t="s">
        <v>1195</v>
      </c>
      <c r="C1965" t="s">
        <v>5515</v>
      </c>
      <c r="D1965" t="s">
        <v>5511</v>
      </c>
      <c r="E1965">
        <v>5</v>
      </c>
      <c r="F1965">
        <v>203660</v>
      </c>
      <c r="G1965" t="s">
        <v>848</v>
      </c>
      <c r="H1965" t="s">
        <v>2398</v>
      </c>
      <c r="I1965">
        <v>2008</v>
      </c>
    </row>
    <row r="1966" spans="1:9" x14ac:dyDescent="0.3">
      <c r="A1966" t="s">
        <v>5378</v>
      </c>
      <c r="B1966" t="s">
        <v>1195</v>
      </c>
      <c r="C1966" t="s">
        <v>5516</v>
      </c>
      <c r="D1966" t="s">
        <v>5511</v>
      </c>
      <c r="E1966">
        <v>6</v>
      </c>
      <c r="F1966">
        <v>203660</v>
      </c>
      <c r="G1966" t="s">
        <v>848</v>
      </c>
      <c r="H1966" t="s">
        <v>2398</v>
      </c>
      <c r="I1966">
        <v>2008</v>
      </c>
    </row>
    <row r="1967" spans="1:9" x14ac:dyDescent="0.3">
      <c r="A1967" t="s">
        <v>5378</v>
      </c>
      <c r="B1967" t="s">
        <v>2536</v>
      </c>
      <c r="C1967" t="s">
        <v>5517</v>
      </c>
      <c r="D1967" t="s">
        <v>5511</v>
      </c>
      <c r="E1967">
        <v>8</v>
      </c>
      <c r="F1967">
        <v>203660</v>
      </c>
      <c r="G1967" t="s">
        <v>848</v>
      </c>
      <c r="H1967" t="s">
        <v>2398</v>
      </c>
      <c r="I1967">
        <v>2008</v>
      </c>
    </row>
    <row r="1968" spans="1:9" x14ac:dyDescent="0.3">
      <c r="A1968" t="s">
        <v>5378</v>
      </c>
      <c r="B1968" t="s">
        <v>2536</v>
      </c>
      <c r="C1968" t="s">
        <v>5518</v>
      </c>
      <c r="D1968" t="s">
        <v>5511</v>
      </c>
      <c r="E1968">
        <v>7</v>
      </c>
      <c r="F1968">
        <v>203660</v>
      </c>
      <c r="G1968" t="s">
        <v>848</v>
      </c>
      <c r="H1968" t="s">
        <v>2398</v>
      </c>
      <c r="I1968">
        <v>2008</v>
      </c>
    </row>
    <row r="1969" spans="1:9" x14ac:dyDescent="0.3">
      <c r="A1969" t="s">
        <v>5378</v>
      </c>
      <c r="B1969" t="s">
        <v>1198</v>
      </c>
      <c r="C1969" t="s">
        <v>5519</v>
      </c>
      <c r="D1969" t="s">
        <v>5520</v>
      </c>
      <c r="E1969">
        <v>2</v>
      </c>
      <c r="F1969">
        <v>203730</v>
      </c>
      <c r="G1969" t="s">
        <v>848</v>
      </c>
      <c r="H1969" t="s">
        <v>2398</v>
      </c>
      <c r="I1969">
        <v>2008</v>
      </c>
    </row>
    <row r="1970" spans="1:9" x14ac:dyDescent="0.3">
      <c r="A1970" t="s">
        <v>5378</v>
      </c>
      <c r="B1970" t="s">
        <v>1198</v>
      </c>
      <c r="C1970" t="s">
        <v>5521</v>
      </c>
      <c r="D1970" t="s">
        <v>5520</v>
      </c>
      <c r="E1970">
        <v>1</v>
      </c>
      <c r="F1970">
        <v>203730</v>
      </c>
      <c r="G1970" t="s">
        <v>848</v>
      </c>
      <c r="H1970" t="s">
        <v>2398</v>
      </c>
      <c r="I1970">
        <v>2008</v>
      </c>
    </row>
    <row r="1971" spans="1:9" x14ac:dyDescent="0.3">
      <c r="A1971" t="s">
        <v>5378</v>
      </c>
      <c r="B1971" t="s">
        <v>2542</v>
      </c>
      <c r="C1971" t="s">
        <v>5522</v>
      </c>
      <c r="D1971" t="s">
        <v>5523</v>
      </c>
      <c r="E1971">
        <v>1</v>
      </c>
      <c r="F1971">
        <v>200592</v>
      </c>
      <c r="G1971" t="s">
        <v>849</v>
      </c>
      <c r="H1971" t="s">
        <v>2398</v>
      </c>
      <c r="I1971">
        <v>2008</v>
      </c>
    </row>
    <row r="1972" spans="1:9" x14ac:dyDescent="0.3">
      <c r="A1972" t="s">
        <v>5378</v>
      </c>
      <c r="B1972" t="s">
        <v>2542</v>
      </c>
      <c r="C1972" t="s">
        <v>5524</v>
      </c>
      <c r="D1972" t="s">
        <v>5523</v>
      </c>
      <c r="E1972">
        <v>2</v>
      </c>
      <c r="F1972">
        <v>200592</v>
      </c>
      <c r="G1972" t="s">
        <v>849</v>
      </c>
      <c r="H1972" t="s">
        <v>2398</v>
      </c>
      <c r="I1972">
        <v>2008</v>
      </c>
    </row>
    <row r="1973" spans="1:9" x14ac:dyDescent="0.3">
      <c r="A1973" t="s">
        <v>5378</v>
      </c>
      <c r="B1973" t="s">
        <v>2546</v>
      </c>
      <c r="C1973" t="s">
        <v>5525</v>
      </c>
      <c r="D1973" t="s">
        <v>5523</v>
      </c>
      <c r="E1973">
        <v>3</v>
      </c>
      <c r="F1973">
        <v>200592</v>
      </c>
      <c r="G1973" t="s">
        <v>849</v>
      </c>
      <c r="H1973" t="s">
        <v>2398</v>
      </c>
      <c r="I1973">
        <v>2008</v>
      </c>
    </row>
    <row r="1974" spans="1:9" x14ac:dyDescent="0.3">
      <c r="A1974" t="s">
        <v>5378</v>
      </c>
      <c r="B1974" t="s">
        <v>2546</v>
      </c>
      <c r="C1974" t="s">
        <v>5526</v>
      </c>
      <c r="D1974" t="s">
        <v>5523</v>
      </c>
      <c r="E1974">
        <v>4</v>
      </c>
      <c r="F1974">
        <v>200592</v>
      </c>
      <c r="G1974" t="s">
        <v>849</v>
      </c>
      <c r="H1974" t="s">
        <v>2398</v>
      </c>
      <c r="I1974">
        <v>2008</v>
      </c>
    </row>
    <row r="1975" spans="1:9" x14ac:dyDescent="0.3">
      <c r="A1975" t="s">
        <v>5378</v>
      </c>
      <c r="B1975" t="s">
        <v>2549</v>
      </c>
      <c r="C1975" t="s">
        <v>5527</v>
      </c>
      <c r="D1975" t="s">
        <v>5528</v>
      </c>
      <c r="E1975">
        <v>3</v>
      </c>
      <c r="F1975">
        <v>203671</v>
      </c>
      <c r="G1975" t="s">
        <v>848</v>
      </c>
      <c r="H1975" t="s">
        <v>2398</v>
      </c>
      <c r="I1975">
        <v>2008</v>
      </c>
    </row>
    <row r="1976" spans="1:9" x14ac:dyDescent="0.3">
      <c r="A1976" t="s">
        <v>5378</v>
      </c>
      <c r="B1976" t="s">
        <v>2549</v>
      </c>
      <c r="C1976" t="s">
        <v>5529</v>
      </c>
      <c r="D1976" t="s">
        <v>5528</v>
      </c>
      <c r="E1976">
        <v>1</v>
      </c>
      <c r="F1976">
        <v>203671</v>
      </c>
      <c r="G1976" t="s">
        <v>848</v>
      </c>
      <c r="H1976" t="s">
        <v>2398</v>
      </c>
      <c r="I1976">
        <v>2008</v>
      </c>
    </row>
    <row r="1977" spans="1:9" x14ac:dyDescent="0.3">
      <c r="A1977" t="s">
        <v>5378</v>
      </c>
      <c r="B1977" t="s">
        <v>2549</v>
      </c>
      <c r="C1977" t="s">
        <v>5530</v>
      </c>
      <c r="D1977" t="s">
        <v>5528</v>
      </c>
      <c r="E1977">
        <v>2</v>
      </c>
      <c r="F1977">
        <v>203671</v>
      </c>
      <c r="G1977" t="s">
        <v>848</v>
      </c>
      <c r="H1977" t="s">
        <v>2398</v>
      </c>
      <c r="I1977">
        <v>2008</v>
      </c>
    </row>
    <row r="1978" spans="1:9" x14ac:dyDescent="0.3">
      <c r="A1978" t="s">
        <v>5378</v>
      </c>
      <c r="B1978" t="s">
        <v>2549</v>
      </c>
      <c r="C1978" t="s">
        <v>5531</v>
      </c>
      <c r="D1978" t="s">
        <v>5528</v>
      </c>
      <c r="E1978">
        <v>4</v>
      </c>
      <c r="F1978">
        <v>203671</v>
      </c>
      <c r="G1978" t="s">
        <v>848</v>
      </c>
      <c r="H1978" t="s">
        <v>2398</v>
      </c>
      <c r="I1978">
        <v>2008</v>
      </c>
    </row>
    <row r="1979" spans="1:9" x14ac:dyDescent="0.3">
      <c r="A1979" t="s">
        <v>5378</v>
      </c>
      <c r="B1979" t="s">
        <v>5532</v>
      </c>
      <c r="C1979" t="s">
        <v>5533</v>
      </c>
      <c r="D1979" t="s">
        <v>5534</v>
      </c>
      <c r="E1979">
        <v>5</v>
      </c>
      <c r="F1979">
        <v>203315</v>
      </c>
      <c r="G1979" t="s">
        <v>848</v>
      </c>
      <c r="H1979" t="s">
        <v>2398</v>
      </c>
      <c r="I1979">
        <v>2008</v>
      </c>
    </row>
    <row r="1980" spans="1:9" x14ac:dyDescent="0.3">
      <c r="A1980" t="s">
        <v>5378</v>
      </c>
      <c r="B1980" t="s">
        <v>5532</v>
      </c>
      <c r="C1980" t="s">
        <v>5535</v>
      </c>
      <c r="D1980" t="s">
        <v>5534</v>
      </c>
      <c r="E1980">
        <v>8</v>
      </c>
      <c r="F1980">
        <v>203315</v>
      </c>
      <c r="G1980" t="s">
        <v>848</v>
      </c>
      <c r="H1980" t="s">
        <v>2398</v>
      </c>
      <c r="I1980">
        <v>2008</v>
      </c>
    </row>
    <row r="1981" spans="1:9" x14ac:dyDescent="0.3">
      <c r="A1981" t="s">
        <v>5378</v>
      </c>
      <c r="B1981" t="s">
        <v>5532</v>
      </c>
      <c r="C1981" t="s">
        <v>5536</v>
      </c>
      <c r="D1981" t="s">
        <v>5534</v>
      </c>
      <c r="E1981">
        <v>7</v>
      </c>
      <c r="F1981">
        <v>203315</v>
      </c>
      <c r="G1981" t="s">
        <v>848</v>
      </c>
      <c r="H1981" t="s">
        <v>2398</v>
      </c>
      <c r="I1981">
        <v>2008</v>
      </c>
    </row>
    <row r="1982" spans="1:9" x14ac:dyDescent="0.3">
      <c r="A1982" t="s">
        <v>5378</v>
      </c>
      <c r="B1982" t="s">
        <v>5532</v>
      </c>
      <c r="C1982" t="s">
        <v>5537</v>
      </c>
      <c r="D1982" t="s">
        <v>5534</v>
      </c>
      <c r="E1982">
        <v>6</v>
      </c>
      <c r="F1982">
        <v>203315</v>
      </c>
      <c r="G1982" t="s">
        <v>848</v>
      </c>
      <c r="H1982" t="s">
        <v>2398</v>
      </c>
      <c r="I1982">
        <v>2008</v>
      </c>
    </row>
    <row r="1983" spans="1:9" x14ac:dyDescent="0.3">
      <c r="A1983" t="s">
        <v>5378</v>
      </c>
      <c r="B1983" t="s">
        <v>2555</v>
      </c>
      <c r="C1983" t="s">
        <v>5538</v>
      </c>
      <c r="D1983" t="s">
        <v>5528</v>
      </c>
      <c r="E1983">
        <v>5</v>
      </c>
      <c r="F1983">
        <v>203671</v>
      </c>
      <c r="G1983" t="s">
        <v>848</v>
      </c>
      <c r="H1983" t="s">
        <v>2398</v>
      </c>
      <c r="I1983">
        <v>2008</v>
      </c>
    </row>
    <row r="1984" spans="1:9" x14ac:dyDescent="0.3">
      <c r="A1984" t="s">
        <v>5378</v>
      </c>
      <c r="B1984" t="s">
        <v>2555</v>
      </c>
      <c r="C1984" t="s">
        <v>5539</v>
      </c>
      <c r="D1984" t="s">
        <v>5528</v>
      </c>
      <c r="E1984">
        <v>6</v>
      </c>
      <c r="F1984">
        <v>203671</v>
      </c>
      <c r="G1984" t="s">
        <v>848</v>
      </c>
      <c r="H1984" t="s">
        <v>2398</v>
      </c>
      <c r="I1984">
        <v>2008</v>
      </c>
    </row>
    <row r="1985" spans="1:9" x14ac:dyDescent="0.3">
      <c r="A1985" t="s">
        <v>5378</v>
      </c>
      <c r="B1985" t="s">
        <v>2558</v>
      </c>
      <c r="C1985" t="s">
        <v>5540</v>
      </c>
      <c r="D1985" t="s">
        <v>5528</v>
      </c>
      <c r="E1985">
        <v>7</v>
      </c>
      <c r="F1985">
        <v>203671</v>
      </c>
      <c r="G1985" t="s">
        <v>848</v>
      </c>
      <c r="H1985" t="s">
        <v>2398</v>
      </c>
      <c r="I1985">
        <v>2008</v>
      </c>
    </row>
    <row r="1986" spans="1:9" x14ac:dyDescent="0.3">
      <c r="A1986" t="s">
        <v>5378</v>
      </c>
      <c r="B1986" t="s">
        <v>2558</v>
      </c>
      <c r="C1986" t="s">
        <v>5541</v>
      </c>
      <c r="D1986" t="s">
        <v>5528</v>
      </c>
      <c r="E1986">
        <v>8</v>
      </c>
      <c r="F1986">
        <v>203671</v>
      </c>
      <c r="G1986" t="s">
        <v>848</v>
      </c>
      <c r="H1986" t="s">
        <v>2398</v>
      </c>
      <c r="I1986">
        <v>2008</v>
      </c>
    </row>
    <row r="1987" spans="1:9" x14ac:dyDescent="0.3">
      <c r="A1987" t="s">
        <v>5378</v>
      </c>
      <c r="B1987" t="s">
        <v>1211</v>
      </c>
      <c r="C1987" t="s">
        <v>5542</v>
      </c>
      <c r="D1987" t="s">
        <v>5528</v>
      </c>
      <c r="E1987">
        <v>9</v>
      </c>
      <c r="F1987">
        <v>203671</v>
      </c>
      <c r="G1987" t="s">
        <v>848</v>
      </c>
      <c r="H1987" t="s">
        <v>2398</v>
      </c>
      <c r="I1987">
        <v>2008</v>
      </c>
    </row>
    <row r="1988" spans="1:9" x14ac:dyDescent="0.3">
      <c r="A1988" t="s">
        <v>5378</v>
      </c>
      <c r="B1988" t="s">
        <v>1211</v>
      </c>
      <c r="C1988" t="s">
        <v>5543</v>
      </c>
      <c r="D1988" t="s">
        <v>5528</v>
      </c>
      <c r="E1988">
        <v>10</v>
      </c>
      <c r="F1988">
        <v>203671</v>
      </c>
      <c r="G1988" t="s">
        <v>848</v>
      </c>
      <c r="H1988" t="s">
        <v>2398</v>
      </c>
      <c r="I1988">
        <v>2008</v>
      </c>
    </row>
    <row r="1989" spans="1:9" x14ac:dyDescent="0.3">
      <c r="A1989" t="s">
        <v>5378</v>
      </c>
      <c r="B1989" t="s">
        <v>1220</v>
      </c>
      <c r="C1989" t="s">
        <v>5544</v>
      </c>
      <c r="D1989" t="s">
        <v>5534</v>
      </c>
      <c r="E1989">
        <v>4</v>
      </c>
      <c r="F1989">
        <v>203315</v>
      </c>
      <c r="G1989" t="s">
        <v>848</v>
      </c>
      <c r="H1989" t="s">
        <v>2398</v>
      </c>
      <c r="I1989">
        <v>2008</v>
      </c>
    </row>
    <row r="1990" spans="1:9" x14ac:dyDescent="0.3">
      <c r="A1990" t="s">
        <v>5378</v>
      </c>
      <c r="B1990" t="s">
        <v>1220</v>
      </c>
      <c r="C1990" t="s">
        <v>5545</v>
      </c>
      <c r="D1990" t="s">
        <v>5534</v>
      </c>
      <c r="E1990">
        <v>3</v>
      </c>
      <c r="F1990">
        <v>203315</v>
      </c>
      <c r="G1990" t="s">
        <v>848</v>
      </c>
      <c r="H1990" t="s">
        <v>2398</v>
      </c>
      <c r="I1990">
        <v>2008</v>
      </c>
    </row>
    <row r="1991" spans="1:9" x14ac:dyDescent="0.3">
      <c r="A1991" t="s">
        <v>5378</v>
      </c>
      <c r="B1991" t="s">
        <v>1225</v>
      </c>
      <c r="C1991" t="s">
        <v>5546</v>
      </c>
      <c r="D1991" t="s">
        <v>5534</v>
      </c>
      <c r="E1991">
        <v>2</v>
      </c>
      <c r="F1991">
        <v>203315</v>
      </c>
      <c r="G1991" t="s">
        <v>848</v>
      </c>
      <c r="H1991" t="s">
        <v>2398</v>
      </c>
      <c r="I1991">
        <v>2008</v>
      </c>
    </row>
    <row r="1992" spans="1:9" x14ac:dyDescent="0.3">
      <c r="A1992" t="s">
        <v>5378</v>
      </c>
      <c r="B1992" t="s">
        <v>1225</v>
      </c>
      <c r="C1992" t="s">
        <v>5547</v>
      </c>
      <c r="D1992" t="s">
        <v>5534</v>
      </c>
      <c r="E1992">
        <v>1</v>
      </c>
      <c r="F1992">
        <v>203315</v>
      </c>
      <c r="G1992" t="s">
        <v>848</v>
      </c>
      <c r="H1992" t="s">
        <v>2398</v>
      </c>
      <c r="I1992">
        <v>2008</v>
      </c>
    </row>
    <row r="1993" spans="1:9" x14ac:dyDescent="0.3">
      <c r="A1993" t="s">
        <v>5378</v>
      </c>
      <c r="B1993" t="s">
        <v>1228</v>
      </c>
      <c r="C1993" t="s">
        <v>5548</v>
      </c>
      <c r="D1993" t="s">
        <v>5549</v>
      </c>
      <c r="E1993">
        <v>4</v>
      </c>
      <c r="F1993">
        <v>203133</v>
      </c>
      <c r="G1993" t="s">
        <v>848</v>
      </c>
      <c r="H1993" t="s">
        <v>2398</v>
      </c>
      <c r="I1993">
        <v>2008</v>
      </c>
    </row>
    <row r="1994" spans="1:9" x14ac:dyDescent="0.3">
      <c r="A1994" t="s">
        <v>5378</v>
      </c>
      <c r="B1994" t="s">
        <v>1228</v>
      </c>
      <c r="C1994" t="s">
        <v>5550</v>
      </c>
      <c r="D1994" t="s">
        <v>5549</v>
      </c>
      <c r="E1994">
        <v>2</v>
      </c>
      <c r="F1994">
        <v>203133</v>
      </c>
      <c r="G1994" t="s">
        <v>848</v>
      </c>
      <c r="H1994" t="s">
        <v>2398</v>
      </c>
      <c r="I1994">
        <v>2008</v>
      </c>
    </row>
    <row r="1995" spans="1:9" x14ac:dyDescent="0.3">
      <c r="A1995" t="s">
        <v>5378</v>
      </c>
      <c r="B1995" t="s">
        <v>1228</v>
      </c>
      <c r="C1995" t="s">
        <v>5551</v>
      </c>
      <c r="D1995" t="s">
        <v>5549</v>
      </c>
      <c r="E1995">
        <v>1</v>
      </c>
      <c r="F1995">
        <v>203133</v>
      </c>
      <c r="G1995" t="s">
        <v>848</v>
      </c>
      <c r="H1995" t="s">
        <v>2398</v>
      </c>
      <c r="I1995">
        <v>2008</v>
      </c>
    </row>
    <row r="1996" spans="1:9" x14ac:dyDescent="0.3">
      <c r="A1996" t="s">
        <v>5378</v>
      </c>
      <c r="B1996" t="s">
        <v>1228</v>
      </c>
      <c r="C1996" t="s">
        <v>5552</v>
      </c>
      <c r="D1996" t="s">
        <v>5549</v>
      </c>
      <c r="E1996">
        <v>3</v>
      </c>
      <c r="F1996">
        <v>203133</v>
      </c>
      <c r="G1996" t="s">
        <v>848</v>
      </c>
      <c r="H1996" t="s">
        <v>2398</v>
      </c>
      <c r="I1996">
        <v>2008</v>
      </c>
    </row>
    <row r="1997" spans="1:9" x14ac:dyDescent="0.3">
      <c r="A1997" t="s">
        <v>5378</v>
      </c>
      <c r="B1997" t="s">
        <v>1232</v>
      </c>
      <c r="C1997" t="s">
        <v>5553</v>
      </c>
      <c r="D1997" t="s">
        <v>5549</v>
      </c>
      <c r="E1997">
        <v>8</v>
      </c>
      <c r="F1997">
        <v>203133</v>
      </c>
      <c r="G1997" t="s">
        <v>848</v>
      </c>
      <c r="H1997" t="s">
        <v>2398</v>
      </c>
      <c r="I1997">
        <v>2008</v>
      </c>
    </row>
    <row r="1998" spans="1:9" x14ac:dyDescent="0.3">
      <c r="A1998" t="s">
        <v>5378</v>
      </c>
      <c r="B1998" t="s">
        <v>1232</v>
      </c>
      <c r="C1998" t="s">
        <v>5554</v>
      </c>
      <c r="D1998" t="s">
        <v>5549</v>
      </c>
      <c r="E1998">
        <v>5</v>
      </c>
      <c r="F1998">
        <v>203133</v>
      </c>
      <c r="G1998" t="s">
        <v>848</v>
      </c>
      <c r="H1998" t="s">
        <v>2398</v>
      </c>
      <c r="I1998">
        <v>2008</v>
      </c>
    </row>
    <row r="1999" spans="1:9" x14ac:dyDescent="0.3">
      <c r="A1999" t="s">
        <v>5378</v>
      </c>
      <c r="B1999" t="s">
        <v>1232</v>
      </c>
      <c r="C1999" t="s">
        <v>5555</v>
      </c>
      <c r="D1999" t="s">
        <v>5549</v>
      </c>
      <c r="E1999">
        <v>6</v>
      </c>
      <c r="F1999">
        <v>203133</v>
      </c>
      <c r="G1999" t="s">
        <v>848</v>
      </c>
      <c r="H1999" t="s">
        <v>2398</v>
      </c>
      <c r="I1999">
        <v>2008</v>
      </c>
    </row>
    <row r="2000" spans="1:9" x14ac:dyDescent="0.3">
      <c r="A2000" t="s">
        <v>5378</v>
      </c>
      <c r="B2000" t="s">
        <v>1232</v>
      </c>
      <c r="C2000" t="s">
        <v>5556</v>
      </c>
      <c r="D2000" t="s">
        <v>5549</v>
      </c>
      <c r="E2000">
        <v>7</v>
      </c>
      <c r="F2000">
        <v>203133</v>
      </c>
      <c r="G2000" t="s">
        <v>848</v>
      </c>
      <c r="H2000" t="s">
        <v>2398</v>
      </c>
      <c r="I2000">
        <v>2008</v>
      </c>
    </row>
    <row r="2001" spans="1:9" x14ac:dyDescent="0.3">
      <c r="A2001" t="s">
        <v>5378</v>
      </c>
      <c r="B2001" t="s">
        <v>4372</v>
      </c>
      <c r="C2001" t="s">
        <v>5557</v>
      </c>
      <c r="D2001" t="s">
        <v>5558</v>
      </c>
      <c r="E2001">
        <v>3</v>
      </c>
      <c r="F2001">
        <v>203318</v>
      </c>
      <c r="G2001" t="s">
        <v>848</v>
      </c>
      <c r="H2001" t="s">
        <v>2398</v>
      </c>
      <c r="I2001">
        <v>2008</v>
      </c>
    </row>
    <row r="2002" spans="1:9" x14ac:dyDescent="0.3">
      <c r="A2002" t="s">
        <v>5378</v>
      </c>
      <c r="B2002" t="s">
        <v>4372</v>
      </c>
      <c r="C2002" t="s">
        <v>5559</v>
      </c>
      <c r="D2002" t="s">
        <v>5558</v>
      </c>
      <c r="E2002">
        <v>4</v>
      </c>
      <c r="F2002">
        <v>203318</v>
      </c>
      <c r="G2002" t="s">
        <v>848</v>
      </c>
      <c r="H2002" t="s">
        <v>2398</v>
      </c>
      <c r="I2002">
        <v>2008</v>
      </c>
    </row>
    <row r="2003" spans="1:9" x14ac:dyDescent="0.3">
      <c r="A2003" t="s">
        <v>5378</v>
      </c>
      <c r="B2003" t="s">
        <v>2572</v>
      </c>
      <c r="C2003" t="s">
        <v>5560</v>
      </c>
      <c r="D2003" t="s">
        <v>5558</v>
      </c>
      <c r="E2003">
        <v>10</v>
      </c>
      <c r="F2003">
        <v>203318</v>
      </c>
      <c r="G2003" t="s">
        <v>848</v>
      </c>
      <c r="H2003" t="s">
        <v>2398</v>
      </c>
      <c r="I2003">
        <v>2008</v>
      </c>
    </row>
    <row r="2004" spans="1:9" x14ac:dyDescent="0.3">
      <c r="A2004" t="s">
        <v>5378</v>
      </c>
      <c r="B2004" t="s">
        <v>2572</v>
      </c>
      <c r="C2004" t="s">
        <v>5561</v>
      </c>
      <c r="D2004" t="s">
        <v>5558</v>
      </c>
      <c r="E2004">
        <v>9</v>
      </c>
      <c r="F2004">
        <v>203318</v>
      </c>
      <c r="G2004" t="s">
        <v>848</v>
      </c>
      <c r="H2004" t="s">
        <v>2398</v>
      </c>
      <c r="I2004">
        <v>2008</v>
      </c>
    </row>
    <row r="2005" spans="1:9" x14ac:dyDescent="0.3">
      <c r="A2005" t="s">
        <v>5378</v>
      </c>
      <c r="B2005" t="s">
        <v>1242</v>
      </c>
      <c r="C2005" t="s">
        <v>5562</v>
      </c>
      <c r="D2005" t="s">
        <v>5558</v>
      </c>
      <c r="E2005">
        <v>2</v>
      </c>
      <c r="F2005">
        <v>203318</v>
      </c>
      <c r="G2005" t="s">
        <v>848</v>
      </c>
      <c r="H2005" t="s">
        <v>2398</v>
      </c>
      <c r="I2005">
        <v>2008</v>
      </c>
    </row>
    <row r="2006" spans="1:9" x14ac:dyDescent="0.3">
      <c r="A2006" t="s">
        <v>5378</v>
      </c>
      <c r="B2006" t="s">
        <v>1242</v>
      </c>
      <c r="C2006" t="s">
        <v>5563</v>
      </c>
      <c r="D2006" t="s">
        <v>5558</v>
      </c>
      <c r="E2006">
        <v>1</v>
      </c>
      <c r="F2006">
        <v>203318</v>
      </c>
      <c r="G2006" t="s">
        <v>848</v>
      </c>
      <c r="H2006" t="s">
        <v>2398</v>
      </c>
      <c r="I2006">
        <v>2008</v>
      </c>
    </row>
    <row r="2007" spans="1:9" x14ac:dyDescent="0.3">
      <c r="A2007" t="s">
        <v>5378</v>
      </c>
      <c r="B2007" t="s">
        <v>2578</v>
      </c>
      <c r="C2007" t="s">
        <v>5564</v>
      </c>
      <c r="D2007" t="s">
        <v>5565</v>
      </c>
      <c r="E2007">
        <v>1</v>
      </c>
      <c r="F2007">
        <v>203316</v>
      </c>
      <c r="G2007" t="s">
        <v>848</v>
      </c>
      <c r="H2007" t="s">
        <v>2398</v>
      </c>
      <c r="I2007">
        <v>2008</v>
      </c>
    </row>
    <row r="2008" spans="1:9" x14ac:dyDescent="0.3">
      <c r="A2008" t="s">
        <v>5378</v>
      </c>
      <c r="B2008" t="s">
        <v>2578</v>
      </c>
      <c r="C2008" t="s">
        <v>5566</v>
      </c>
      <c r="D2008" t="s">
        <v>5565</v>
      </c>
      <c r="E2008">
        <v>4</v>
      </c>
      <c r="F2008">
        <v>203316</v>
      </c>
      <c r="G2008" t="s">
        <v>848</v>
      </c>
      <c r="H2008" t="s">
        <v>2398</v>
      </c>
      <c r="I2008">
        <v>2008</v>
      </c>
    </row>
    <row r="2009" spans="1:9" x14ac:dyDescent="0.3">
      <c r="A2009" t="s">
        <v>5378</v>
      </c>
      <c r="B2009" t="s">
        <v>2578</v>
      </c>
      <c r="C2009" t="s">
        <v>5567</v>
      </c>
      <c r="D2009" t="s">
        <v>5565</v>
      </c>
      <c r="E2009">
        <v>3</v>
      </c>
      <c r="F2009">
        <v>203316</v>
      </c>
      <c r="G2009" t="s">
        <v>848</v>
      </c>
      <c r="H2009" t="s">
        <v>2398</v>
      </c>
      <c r="I2009">
        <v>2008</v>
      </c>
    </row>
    <row r="2010" spans="1:9" x14ac:dyDescent="0.3">
      <c r="A2010" t="s">
        <v>5378</v>
      </c>
      <c r="B2010" t="s">
        <v>2578</v>
      </c>
      <c r="C2010" t="s">
        <v>5568</v>
      </c>
      <c r="D2010" t="s">
        <v>5565</v>
      </c>
      <c r="E2010">
        <v>2</v>
      </c>
      <c r="F2010">
        <v>203316</v>
      </c>
      <c r="G2010" t="s">
        <v>848</v>
      </c>
      <c r="H2010" t="s">
        <v>2398</v>
      </c>
      <c r="I2010">
        <v>2008</v>
      </c>
    </row>
    <row r="2011" spans="1:9" x14ac:dyDescent="0.3">
      <c r="A2011" t="s">
        <v>5378</v>
      </c>
      <c r="B2011" t="s">
        <v>2584</v>
      </c>
      <c r="C2011" t="s">
        <v>5569</v>
      </c>
      <c r="D2011" t="s">
        <v>5570</v>
      </c>
      <c r="E2011">
        <v>3</v>
      </c>
      <c r="F2011">
        <v>203135</v>
      </c>
      <c r="G2011" t="s">
        <v>848</v>
      </c>
      <c r="H2011" t="s">
        <v>2398</v>
      </c>
      <c r="I2011">
        <v>2008</v>
      </c>
    </row>
    <row r="2012" spans="1:9" x14ac:dyDescent="0.3">
      <c r="A2012" t="s">
        <v>5378</v>
      </c>
      <c r="B2012" t="s">
        <v>2584</v>
      </c>
      <c r="C2012" t="s">
        <v>5571</v>
      </c>
      <c r="D2012" t="s">
        <v>5570</v>
      </c>
      <c r="E2012">
        <v>4</v>
      </c>
      <c r="F2012">
        <v>203135</v>
      </c>
      <c r="G2012" t="s">
        <v>848</v>
      </c>
      <c r="H2012" t="s">
        <v>2398</v>
      </c>
      <c r="I2012">
        <v>2008</v>
      </c>
    </row>
    <row r="2013" spans="1:9" x14ac:dyDescent="0.3">
      <c r="A2013" t="s">
        <v>5378</v>
      </c>
      <c r="B2013" t="s">
        <v>2584</v>
      </c>
      <c r="C2013" t="s">
        <v>5572</v>
      </c>
      <c r="D2013" t="s">
        <v>5570</v>
      </c>
      <c r="E2013">
        <v>5</v>
      </c>
      <c r="F2013">
        <v>203135</v>
      </c>
      <c r="G2013" t="s">
        <v>848</v>
      </c>
      <c r="H2013" t="s">
        <v>2398</v>
      </c>
      <c r="I2013">
        <v>2008</v>
      </c>
    </row>
    <row r="2014" spans="1:9" x14ac:dyDescent="0.3">
      <c r="A2014" t="s">
        <v>5378</v>
      </c>
      <c r="B2014" t="s">
        <v>2584</v>
      </c>
      <c r="C2014" t="s">
        <v>5573</v>
      </c>
      <c r="D2014" t="s">
        <v>5570</v>
      </c>
      <c r="E2014">
        <v>6</v>
      </c>
      <c r="F2014">
        <v>203135</v>
      </c>
      <c r="G2014" t="s">
        <v>848</v>
      </c>
      <c r="H2014" t="s">
        <v>2398</v>
      </c>
      <c r="I2014">
        <v>2008</v>
      </c>
    </row>
    <row r="2015" spans="1:9" x14ac:dyDescent="0.3">
      <c r="A2015" t="s">
        <v>5378</v>
      </c>
      <c r="B2015" t="s">
        <v>2590</v>
      </c>
      <c r="C2015" t="s">
        <v>5574</v>
      </c>
      <c r="D2015" t="s">
        <v>5565</v>
      </c>
      <c r="E2015">
        <v>5</v>
      </c>
      <c r="F2015">
        <v>203316</v>
      </c>
      <c r="G2015" t="s">
        <v>848</v>
      </c>
      <c r="H2015" t="s">
        <v>2398</v>
      </c>
      <c r="I2015">
        <v>2008</v>
      </c>
    </row>
    <row r="2016" spans="1:9" x14ac:dyDescent="0.3">
      <c r="A2016" t="s">
        <v>5378</v>
      </c>
      <c r="B2016" t="s">
        <v>2590</v>
      </c>
      <c r="C2016" t="s">
        <v>5575</v>
      </c>
      <c r="D2016" t="s">
        <v>5565</v>
      </c>
      <c r="E2016">
        <v>6</v>
      </c>
      <c r="F2016">
        <v>203316</v>
      </c>
      <c r="G2016" t="s">
        <v>848</v>
      </c>
      <c r="H2016" t="s">
        <v>2398</v>
      </c>
      <c r="I2016">
        <v>2008</v>
      </c>
    </row>
    <row r="2017" spans="1:9" x14ac:dyDescent="0.3">
      <c r="A2017" t="s">
        <v>5378</v>
      </c>
      <c r="B2017" t="s">
        <v>1245</v>
      </c>
      <c r="C2017" t="s">
        <v>5576</v>
      </c>
      <c r="D2017" t="s">
        <v>5565</v>
      </c>
      <c r="E2017">
        <v>7</v>
      </c>
      <c r="F2017">
        <v>203316</v>
      </c>
      <c r="G2017" t="s">
        <v>848</v>
      </c>
      <c r="H2017" t="s">
        <v>2398</v>
      </c>
      <c r="I2017">
        <v>2008</v>
      </c>
    </row>
    <row r="2018" spans="1:9" x14ac:dyDescent="0.3">
      <c r="A2018" t="s">
        <v>5378</v>
      </c>
      <c r="B2018" t="s">
        <v>1245</v>
      </c>
      <c r="C2018" t="s">
        <v>5577</v>
      </c>
      <c r="D2018" t="s">
        <v>5565</v>
      </c>
      <c r="E2018">
        <v>8</v>
      </c>
      <c r="F2018">
        <v>203316</v>
      </c>
      <c r="G2018" t="s">
        <v>848</v>
      </c>
      <c r="H2018" t="s">
        <v>2398</v>
      </c>
      <c r="I2018">
        <v>2008</v>
      </c>
    </row>
    <row r="2019" spans="1:9" x14ac:dyDescent="0.3">
      <c r="A2019" t="s">
        <v>5378</v>
      </c>
      <c r="B2019" t="s">
        <v>1251</v>
      </c>
      <c r="C2019" t="s">
        <v>5578</v>
      </c>
      <c r="D2019" t="s">
        <v>5565</v>
      </c>
      <c r="E2019">
        <v>10</v>
      </c>
      <c r="F2019">
        <v>203316</v>
      </c>
      <c r="G2019" t="s">
        <v>848</v>
      </c>
      <c r="H2019" t="s">
        <v>2398</v>
      </c>
      <c r="I2019">
        <v>2008</v>
      </c>
    </row>
    <row r="2020" spans="1:9" x14ac:dyDescent="0.3">
      <c r="A2020" t="s">
        <v>5378</v>
      </c>
      <c r="B2020" t="s">
        <v>1251</v>
      </c>
      <c r="C2020" t="s">
        <v>5579</v>
      </c>
      <c r="D2020" t="s">
        <v>5565</v>
      </c>
      <c r="E2020">
        <v>9</v>
      </c>
      <c r="F2020">
        <v>203316</v>
      </c>
      <c r="G2020" t="s">
        <v>848</v>
      </c>
      <c r="H2020" t="s">
        <v>2398</v>
      </c>
      <c r="I2020">
        <v>2008</v>
      </c>
    </row>
    <row r="2021" spans="1:9" x14ac:dyDescent="0.3">
      <c r="A2021" t="s">
        <v>5378</v>
      </c>
      <c r="B2021" t="s">
        <v>2597</v>
      </c>
      <c r="C2021" t="s">
        <v>5580</v>
      </c>
      <c r="D2021" t="s">
        <v>5570</v>
      </c>
      <c r="E2021">
        <v>2</v>
      </c>
      <c r="F2021">
        <v>203135</v>
      </c>
      <c r="G2021" t="s">
        <v>848</v>
      </c>
      <c r="H2021" t="s">
        <v>2398</v>
      </c>
      <c r="I2021">
        <v>2008</v>
      </c>
    </row>
    <row r="2022" spans="1:9" x14ac:dyDescent="0.3">
      <c r="A2022" t="s">
        <v>5378</v>
      </c>
      <c r="B2022" t="s">
        <v>2597</v>
      </c>
      <c r="C2022" t="s">
        <v>5581</v>
      </c>
      <c r="D2022" t="s">
        <v>5570</v>
      </c>
      <c r="E2022">
        <v>1</v>
      </c>
      <c r="F2022">
        <v>203135</v>
      </c>
      <c r="G2022" t="s">
        <v>848</v>
      </c>
      <c r="H2022" t="s">
        <v>2398</v>
      </c>
      <c r="I2022">
        <v>2008</v>
      </c>
    </row>
    <row r="2023" spans="1:9" x14ac:dyDescent="0.3">
      <c r="A2023" t="s">
        <v>5378</v>
      </c>
      <c r="B2023" t="s">
        <v>1257</v>
      </c>
      <c r="C2023" t="s">
        <v>5582</v>
      </c>
      <c r="D2023" t="s">
        <v>5583</v>
      </c>
      <c r="E2023">
        <v>4</v>
      </c>
      <c r="F2023">
        <v>203134</v>
      </c>
      <c r="G2023" t="s">
        <v>848</v>
      </c>
      <c r="H2023" t="s">
        <v>850</v>
      </c>
      <c r="I2023">
        <v>1001</v>
      </c>
    </row>
    <row r="2024" spans="1:9" x14ac:dyDescent="0.3">
      <c r="A2024" t="s">
        <v>5378</v>
      </c>
      <c r="B2024" t="s">
        <v>1257</v>
      </c>
      <c r="C2024" t="s">
        <v>5584</v>
      </c>
      <c r="D2024" t="s">
        <v>5583</v>
      </c>
      <c r="E2024">
        <v>3</v>
      </c>
      <c r="F2024">
        <v>203134</v>
      </c>
      <c r="G2024" t="s">
        <v>848</v>
      </c>
      <c r="H2024" t="s">
        <v>850</v>
      </c>
      <c r="I2024">
        <v>1001</v>
      </c>
    </row>
    <row r="2025" spans="1:9" x14ac:dyDescent="0.3">
      <c r="A2025" t="s">
        <v>5378</v>
      </c>
      <c r="B2025" t="s">
        <v>1257</v>
      </c>
      <c r="C2025" t="s">
        <v>5585</v>
      </c>
      <c r="D2025" t="s">
        <v>5583</v>
      </c>
      <c r="E2025">
        <v>2</v>
      </c>
      <c r="F2025">
        <v>203134</v>
      </c>
      <c r="G2025" t="s">
        <v>848</v>
      </c>
      <c r="H2025" t="s">
        <v>850</v>
      </c>
      <c r="I2025">
        <v>1001</v>
      </c>
    </row>
    <row r="2026" spans="1:9" x14ac:dyDescent="0.3">
      <c r="A2026" t="s">
        <v>5378</v>
      </c>
      <c r="B2026" t="s">
        <v>1257</v>
      </c>
      <c r="C2026" t="s">
        <v>5586</v>
      </c>
      <c r="D2026" t="s">
        <v>5583</v>
      </c>
      <c r="E2026">
        <v>1</v>
      </c>
      <c r="F2026">
        <v>203134</v>
      </c>
      <c r="G2026" t="s">
        <v>848</v>
      </c>
      <c r="H2026" t="s">
        <v>850</v>
      </c>
      <c r="I2026">
        <v>1001</v>
      </c>
    </row>
    <row r="2027" spans="1:9" x14ac:dyDescent="0.3">
      <c r="A2027" t="s">
        <v>5378</v>
      </c>
      <c r="B2027" t="s">
        <v>1261</v>
      </c>
      <c r="C2027" t="s">
        <v>5587</v>
      </c>
      <c r="D2027" t="s">
        <v>5588</v>
      </c>
      <c r="E2027">
        <v>1</v>
      </c>
      <c r="F2027">
        <v>203311</v>
      </c>
      <c r="G2027" t="s">
        <v>848</v>
      </c>
      <c r="H2027" t="s">
        <v>2398</v>
      </c>
      <c r="I2027">
        <v>2008</v>
      </c>
    </row>
    <row r="2028" spans="1:9" x14ac:dyDescent="0.3">
      <c r="A2028" t="s">
        <v>5378</v>
      </c>
      <c r="B2028" t="s">
        <v>1261</v>
      </c>
      <c r="C2028" t="s">
        <v>5589</v>
      </c>
      <c r="D2028" t="s">
        <v>5588</v>
      </c>
      <c r="E2028">
        <v>2</v>
      </c>
      <c r="F2028">
        <v>203311</v>
      </c>
      <c r="G2028" t="s">
        <v>848</v>
      </c>
      <c r="H2028" t="s">
        <v>2398</v>
      </c>
      <c r="I2028">
        <v>2008</v>
      </c>
    </row>
    <row r="2029" spans="1:9" x14ac:dyDescent="0.3">
      <c r="A2029" t="s">
        <v>5378</v>
      </c>
      <c r="B2029" t="s">
        <v>1267</v>
      </c>
      <c r="C2029" t="s">
        <v>5590</v>
      </c>
      <c r="D2029" t="s">
        <v>5588</v>
      </c>
      <c r="E2029">
        <v>3</v>
      </c>
      <c r="F2029">
        <v>203311</v>
      </c>
      <c r="G2029" t="s">
        <v>848</v>
      </c>
      <c r="H2029" t="s">
        <v>2398</v>
      </c>
      <c r="I2029">
        <v>2008</v>
      </c>
    </row>
    <row r="2030" spans="1:9" x14ac:dyDescent="0.3">
      <c r="A2030" t="s">
        <v>5378</v>
      </c>
      <c r="B2030" t="s">
        <v>1267</v>
      </c>
      <c r="C2030" t="s">
        <v>5591</v>
      </c>
      <c r="D2030" t="s">
        <v>5588</v>
      </c>
      <c r="E2030">
        <v>4</v>
      </c>
      <c r="F2030">
        <v>203311</v>
      </c>
      <c r="G2030" t="s">
        <v>848</v>
      </c>
      <c r="H2030" t="s">
        <v>2398</v>
      </c>
      <c r="I2030">
        <v>2008</v>
      </c>
    </row>
    <row r="2031" spans="1:9" x14ac:dyDescent="0.3">
      <c r="A2031" t="s">
        <v>5378</v>
      </c>
      <c r="B2031" t="s">
        <v>2605</v>
      </c>
      <c r="C2031" t="s">
        <v>5592</v>
      </c>
      <c r="D2031" t="s">
        <v>5588</v>
      </c>
      <c r="E2031">
        <v>5</v>
      </c>
      <c r="F2031">
        <v>203311</v>
      </c>
      <c r="G2031" t="s">
        <v>848</v>
      </c>
      <c r="H2031" t="s">
        <v>2398</v>
      </c>
      <c r="I2031">
        <v>2008</v>
      </c>
    </row>
    <row r="2032" spans="1:9" x14ac:dyDescent="0.3">
      <c r="A2032" t="s">
        <v>5378</v>
      </c>
      <c r="B2032" t="s">
        <v>2605</v>
      </c>
      <c r="C2032" t="s">
        <v>5593</v>
      </c>
      <c r="D2032" t="s">
        <v>5588</v>
      </c>
      <c r="E2032">
        <v>6</v>
      </c>
      <c r="F2032">
        <v>203311</v>
      </c>
      <c r="G2032" t="s">
        <v>848</v>
      </c>
      <c r="H2032" t="s">
        <v>2398</v>
      </c>
      <c r="I2032">
        <v>2008</v>
      </c>
    </row>
    <row r="2033" spans="1:9" x14ac:dyDescent="0.3">
      <c r="A2033" t="s">
        <v>5378</v>
      </c>
      <c r="B2033" t="s">
        <v>1273</v>
      </c>
      <c r="C2033" t="s">
        <v>5594</v>
      </c>
      <c r="D2033" t="s">
        <v>5588</v>
      </c>
      <c r="E2033">
        <v>7</v>
      </c>
      <c r="F2033">
        <v>203311</v>
      </c>
      <c r="G2033" t="s">
        <v>848</v>
      </c>
      <c r="H2033" t="s">
        <v>2398</v>
      </c>
      <c r="I2033">
        <v>2008</v>
      </c>
    </row>
    <row r="2034" spans="1:9" x14ac:dyDescent="0.3">
      <c r="A2034" t="s">
        <v>5378</v>
      </c>
      <c r="B2034" t="s">
        <v>1273</v>
      </c>
      <c r="C2034" t="s">
        <v>5595</v>
      </c>
      <c r="D2034" t="s">
        <v>5588</v>
      </c>
      <c r="E2034">
        <v>8</v>
      </c>
      <c r="F2034">
        <v>203311</v>
      </c>
      <c r="G2034" t="s">
        <v>848</v>
      </c>
      <c r="H2034" t="s">
        <v>2398</v>
      </c>
      <c r="I2034">
        <v>2008</v>
      </c>
    </row>
    <row r="2035" spans="1:9" x14ac:dyDescent="0.3">
      <c r="A2035" t="s">
        <v>5378</v>
      </c>
      <c r="B2035" t="s">
        <v>2610</v>
      </c>
      <c r="C2035" t="s">
        <v>5596</v>
      </c>
      <c r="D2035" t="s">
        <v>5588</v>
      </c>
      <c r="E2035">
        <v>9</v>
      </c>
      <c r="F2035">
        <v>203311</v>
      </c>
      <c r="G2035" t="s">
        <v>848</v>
      </c>
      <c r="H2035" t="s">
        <v>2398</v>
      </c>
      <c r="I2035">
        <v>2008</v>
      </c>
    </row>
    <row r="2036" spans="1:9" x14ac:dyDescent="0.3">
      <c r="A2036" t="s">
        <v>5378</v>
      </c>
      <c r="B2036" t="s">
        <v>2610</v>
      </c>
      <c r="C2036" t="s">
        <v>5597</v>
      </c>
      <c r="D2036" t="s">
        <v>5588</v>
      </c>
      <c r="E2036">
        <v>10</v>
      </c>
      <c r="F2036">
        <v>203311</v>
      </c>
      <c r="G2036" t="s">
        <v>848</v>
      </c>
      <c r="H2036" t="s">
        <v>2398</v>
      </c>
      <c r="I2036">
        <v>2008</v>
      </c>
    </row>
    <row r="2037" spans="1:9" x14ac:dyDescent="0.3">
      <c r="A2037" t="s">
        <v>5378</v>
      </c>
      <c r="B2037" t="s">
        <v>2613</v>
      </c>
      <c r="C2037" t="s">
        <v>5598</v>
      </c>
      <c r="D2037" t="s">
        <v>5599</v>
      </c>
      <c r="E2037">
        <v>2</v>
      </c>
      <c r="F2037">
        <v>203132</v>
      </c>
      <c r="G2037" t="s">
        <v>848</v>
      </c>
      <c r="H2037" t="s">
        <v>2398</v>
      </c>
      <c r="I2037">
        <v>2008</v>
      </c>
    </row>
    <row r="2038" spans="1:9" x14ac:dyDescent="0.3">
      <c r="A2038" t="s">
        <v>5378</v>
      </c>
      <c r="B2038" t="s">
        <v>2613</v>
      </c>
      <c r="C2038" t="s">
        <v>5600</v>
      </c>
      <c r="D2038" t="s">
        <v>5599</v>
      </c>
      <c r="E2038">
        <v>1</v>
      </c>
      <c r="F2038">
        <v>203132</v>
      </c>
      <c r="G2038" t="s">
        <v>848</v>
      </c>
      <c r="H2038" t="s">
        <v>2398</v>
      </c>
      <c r="I2038">
        <v>2008</v>
      </c>
    </row>
    <row r="2039" spans="1:9" x14ac:dyDescent="0.3">
      <c r="A2039" t="s">
        <v>5378</v>
      </c>
      <c r="B2039" t="s">
        <v>5601</v>
      </c>
      <c r="C2039" t="s">
        <v>5602</v>
      </c>
      <c r="D2039" t="s">
        <v>5599</v>
      </c>
      <c r="E2039">
        <v>3</v>
      </c>
      <c r="F2039">
        <v>203132</v>
      </c>
      <c r="G2039" t="s">
        <v>848</v>
      </c>
      <c r="H2039" t="s">
        <v>2398</v>
      </c>
      <c r="I2039">
        <v>2008</v>
      </c>
    </row>
    <row r="2040" spans="1:9" x14ac:dyDescent="0.3">
      <c r="A2040" t="s">
        <v>5378</v>
      </c>
      <c r="B2040" t="s">
        <v>5601</v>
      </c>
      <c r="C2040" t="s">
        <v>5603</v>
      </c>
      <c r="D2040" t="s">
        <v>5599</v>
      </c>
      <c r="E2040">
        <v>4</v>
      </c>
      <c r="F2040">
        <v>203132</v>
      </c>
      <c r="G2040" t="s">
        <v>848</v>
      </c>
      <c r="H2040" t="s">
        <v>2398</v>
      </c>
      <c r="I2040">
        <v>2008</v>
      </c>
    </row>
    <row r="2041" spans="1:9" x14ac:dyDescent="0.3">
      <c r="A2041" t="s">
        <v>5378</v>
      </c>
      <c r="B2041" t="s">
        <v>2617</v>
      </c>
      <c r="C2041" t="s">
        <v>5604</v>
      </c>
      <c r="D2041" t="s">
        <v>5599</v>
      </c>
      <c r="E2041">
        <v>6</v>
      </c>
      <c r="F2041">
        <v>203132</v>
      </c>
      <c r="G2041" t="s">
        <v>848</v>
      </c>
      <c r="H2041" t="s">
        <v>2398</v>
      </c>
      <c r="I2041">
        <v>2008</v>
      </c>
    </row>
    <row r="2042" spans="1:9" x14ac:dyDescent="0.3">
      <c r="A2042" t="s">
        <v>5378</v>
      </c>
      <c r="B2042" t="s">
        <v>2617</v>
      </c>
      <c r="C2042" t="s">
        <v>5605</v>
      </c>
      <c r="D2042" t="s">
        <v>5599</v>
      </c>
      <c r="E2042">
        <v>5</v>
      </c>
      <c r="F2042">
        <v>203132</v>
      </c>
      <c r="G2042" t="s">
        <v>848</v>
      </c>
      <c r="H2042" t="s">
        <v>2398</v>
      </c>
      <c r="I2042">
        <v>2008</v>
      </c>
    </row>
    <row r="2043" spans="1:9" x14ac:dyDescent="0.3">
      <c r="A2043" t="s">
        <v>5378</v>
      </c>
      <c r="B2043" t="s">
        <v>1280</v>
      </c>
      <c r="C2043" t="s">
        <v>5606</v>
      </c>
      <c r="D2043" t="s">
        <v>5599</v>
      </c>
      <c r="E2043">
        <v>8</v>
      </c>
      <c r="F2043">
        <v>203132</v>
      </c>
      <c r="G2043" t="s">
        <v>848</v>
      </c>
      <c r="H2043" t="s">
        <v>2398</v>
      </c>
      <c r="I2043">
        <v>2008</v>
      </c>
    </row>
    <row r="2044" spans="1:9" x14ac:dyDescent="0.3">
      <c r="A2044" t="s">
        <v>5378</v>
      </c>
      <c r="B2044" t="s">
        <v>1280</v>
      </c>
      <c r="C2044" t="s">
        <v>5607</v>
      </c>
      <c r="D2044" t="s">
        <v>5599</v>
      </c>
      <c r="E2044">
        <v>7</v>
      </c>
      <c r="F2044">
        <v>203132</v>
      </c>
      <c r="G2044" t="s">
        <v>848</v>
      </c>
      <c r="H2044" t="s">
        <v>2398</v>
      </c>
      <c r="I2044">
        <v>2008</v>
      </c>
    </row>
    <row r="2045" spans="1:9" x14ac:dyDescent="0.3">
      <c r="A2045" t="s">
        <v>5378</v>
      </c>
      <c r="B2045" t="s">
        <v>1283</v>
      </c>
      <c r="C2045" t="s">
        <v>5608</v>
      </c>
      <c r="D2045" t="s">
        <v>5609</v>
      </c>
      <c r="E2045">
        <v>2</v>
      </c>
      <c r="F2045">
        <v>203659</v>
      </c>
      <c r="G2045" t="s">
        <v>848</v>
      </c>
      <c r="H2045" t="s">
        <v>2398</v>
      </c>
      <c r="I2045">
        <v>2008</v>
      </c>
    </row>
    <row r="2046" spans="1:9" x14ac:dyDescent="0.3">
      <c r="A2046" t="s">
        <v>5378</v>
      </c>
      <c r="B2046" t="s">
        <v>1283</v>
      </c>
      <c r="C2046" t="s">
        <v>5610</v>
      </c>
      <c r="D2046" t="s">
        <v>5609</v>
      </c>
      <c r="E2046">
        <v>3</v>
      </c>
      <c r="F2046">
        <v>203659</v>
      </c>
      <c r="G2046" t="s">
        <v>848</v>
      </c>
      <c r="H2046" t="s">
        <v>2398</v>
      </c>
      <c r="I2046">
        <v>2008</v>
      </c>
    </row>
    <row r="2047" spans="1:9" x14ac:dyDescent="0.3">
      <c r="A2047" t="s">
        <v>5378</v>
      </c>
      <c r="B2047" t="s">
        <v>1283</v>
      </c>
      <c r="C2047" t="s">
        <v>5611</v>
      </c>
      <c r="D2047" t="s">
        <v>5609</v>
      </c>
      <c r="E2047">
        <v>4</v>
      </c>
      <c r="F2047">
        <v>203659</v>
      </c>
      <c r="G2047" t="s">
        <v>848</v>
      </c>
      <c r="H2047" t="s">
        <v>2398</v>
      </c>
      <c r="I2047">
        <v>2008</v>
      </c>
    </row>
    <row r="2048" spans="1:9" x14ac:dyDescent="0.3">
      <c r="A2048" t="s">
        <v>5378</v>
      </c>
      <c r="B2048" t="s">
        <v>1283</v>
      </c>
      <c r="C2048" t="s">
        <v>5612</v>
      </c>
      <c r="D2048" t="s">
        <v>5609</v>
      </c>
      <c r="E2048">
        <v>1</v>
      </c>
      <c r="F2048">
        <v>203659</v>
      </c>
      <c r="G2048" t="s">
        <v>848</v>
      </c>
      <c r="H2048" t="s">
        <v>2398</v>
      </c>
      <c r="I2048">
        <v>2008</v>
      </c>
    </row>
    <row r="2049" spans="1:9" x14ac:dyDescent="0.3">
      <c r="A2049" t="s">
        <v>5378</v>
      </c>
      <c r="B2049" t="s">
        <v>2627</v>
      </c>
      <c r="C2049" t="s">
        <v>5613</v>
      </c>
      <c r="D2049" t="s">
        <v>5609</v>
      </c>
      <c r="E2049">
        <v>5</v>
      </c>
      <c r="F2049">
        <v>203659</v>
      </c>
      <c r="G2049" t="s">
        <v>848</v>
      </c>
      <c r="H2049" t="s">
        <v>2398</v>
      </c>
      <c r="I2049">
        <v>2008</v>
      </c>
    </row>
    <row r="2050" spans="1:9" x14ac:dyDescent="0.3">
      <c r="A2050" t="s">
        <v>5378</v>
      </c>
      <c r="B2050" t="s">
        <v>2627</v>
      </c>
      <c r="C2050" t="s">
        <v>5614</v>
      </c>
      <c r="D2050" t="s">
        <v>5609</v>
      </c>
      <c r="E2050">
        <v>8</v>
      </c>
      <c r="F2050">
        <v>203659</v>
      </c>
      <c r="G2050" t="s">
        <v>848</v>
      </c>
      <c r="H2050" t="s">
        <v>2398</v>
      </c>
      <c r="I2050">
        <v>2008</v>
      </c>
    </row>
    <row r="2051" spans="1:9" x14ac:dyDescent="0.3">
      <c r="A2051" t="s">
        <v>5378</v>
      </c>
      <c r="B2051" t="s">
        <v>2627</v>
      </c>
      <c r="C2051" t="s">
        <v>5615</v>
      </c>
      <c r="D2051" t="s">
        <v>5609</v>
      </c>
      <c r="E2051">
        <v>7</v>
      </c>
      <c r="F2051">
        <v>203659</v>
      </c>
      <c r="G2051" t="s">
        <v>848</v>
      </c>
      <c r="H2051" t="s">
        <v>2398</v>
      </c>
      <c r="I2051">
        <v>2008</v>
      </c>
    </row>
    <row r="2052" spans="1:9" x14ac:dyDescent="0.3">
      <c r="A2052" t="s">
        <v>5378</v>
      </c>
      <c r="B2052" t="s">
        <v>2627</v>
      </c>
      <c r="C2052" t="s">
        <v>5616</v>
      </c>
      <c r="D2052" t="s">
        <v>5609</v>
      </c>
      <c r="E2052">
        <v>6</v>
      </c>
      <c r="F2052">
        <v>203659</v>
      </c>
      <c r="G2052" t="s">
        <v>848</v>
      </c>
      <c r="H2052" t="s">
        <v>2398</v>
      </c>
      <c r="I2052">
        <v>2008</v>
      </c>
    </row>
    <row r="2053" spans="1:9" x14ac:dyDescent="0.3">
      <c r="A2053" t="s">
        <v>5378</v>
      </c>
      <c r="B2053" t="s">
        <v>1289</v>
      </c>
      <c r="C2053" t="s">
        <v>5617</v>
      </c>
      <c r="D2053" t="s">
        <v>5618</v>
      </c>
      <c r="E2053">
        <v>4</v>
      </c>
      <c r="F2053">
        <v>203658</v>
      </c>
      <c r="G2053" t="s">
        <v>848</v>
      </c>
      <c r="H2053" t="s">
        <v>2398</v>
      </c>
      <c r="I2053">
        <v>2008</v>
      </c>
    </row>
    <row r="2054" spans="1:9" x14ac:dyDescent="0.3">
      <c r="A2054" t="s">
        <v>5378</v>
      </c>
      <c r="B2054" t="s">
        <v>1289</v>
      </c>
      <c r="C2054" t="s">
        <v>5619</v>
      </c>
      <c r="D2054" t="s">
        <v>5618</v>
      </c>
      <c r="E2054">
        <v>3</v>
      </c>
      <c r="F2054">
        <v>203658</v>
      </c>
      <c r="G2054" t="s">
        <v>848</v>
      </c>
      <c r="H2054" t="s">
        <v>2398</v>
      </c>
      <c r="I2054">
        <v>2008</v>
      </c>
    </row>
    <row r="2055" spans="1:9" x14ac:dyDescent="0.3">
      <c r="A2055" t="s">
        <v>5378</v>
      </c>
      <c r="B2055" t="s">
        <v>2632</v>
      </c>
      <c r="C2055" t="s">
        <v>5620</v>
      </c>
      <c r="D2055" t="s">
        <v>5609</v>
      </c>
      <c r="E2055">
        <v>9</v>
      </c>
      <c r="F2055">
        <v>203659</v>
      </c>
      <c r="G2055" t="s">
        <v>848</v>
      </c>
      <c r="H2055" t="s">
        <v>2398</v>
      </c>
      <c r="I2055">
        <v>2008</v>
      </c>
    </row>
    <row r="2056" spans="1:9" x14ac:dyDescent="0.3">
      <c r="A2056" t="s">
        <v>5378</v>
      </c>
      <c r="B2056" t="s">
        <v>2632</v>
      </c>
      <c r="C2056" t="s">
        <v>5621</v>
      </c>
      <c r="D2056" t="s">
        <v>5609</v>
      </c>
      <c r="E2056">
        <v>10</v>
      </c>
      <c r="F2056">
        <v>203659</v>
      </c>
      <c r="G2056" t="s">
        <v>848</v>
      </c>
      <c r="H2056" t="s">
        <v>2398</v>
      </c>
      <c r="I2056">
        <v>2008</v>
      </c>
    </row>
    <row r="2057" spans="1:9" x14ac:dyDescent="0.3">
      <c r="A2057" t="s">
        <v>5378</v>
      </c>
      <c r="B2057" t="s">
        <v>1292</v>
      </c>
      <c r="C2057" t="s">
        <v>5622</v>
      </c>
      <c r="D2057" t="s">
        <v>5618</v>
      </c>
      <c r="E2057">
        <v>1</v>
      </c>
      <c r="F2057">
        <v>203658</v>
      </c>
      <c r="G2057" t="s">
        <v>848</v>
      </c>
      <c r="H2057" t="s">
        <v>2398</v>
      </c>
      <c r="I2057">
        <v>2008</v>
      </c>
    </row>
    <row r="2058" spans="1:9" x14ac:dyDescent="0.3">
      <c r="A2058" t="s">
        <v>5378</v>
      </c>
      <c r="B2058" t="s">
        <v>1292</v>
      </c>
      <c r="C2058" t="s">
        <v>5623</v>
      </c>
      <c r="D2058" t="s">
        <v>5618</v>
      </c>
      <c r="E2058">
        <v>2</v>
      </c>
      <c r="F2058">
        <v>203658</v>
      </c>
      <c r="G2058" t="s">
        <v>848</v>
      </c>
      <c r="H2058" t="s">
        <v>2398</v>
      </c>
      <c r="I2058">
        <v>2008</v>
      </c>
    </row>
    <row r="2059" spans="1:9" x14ac:dyDescent="0.3">
      <c r="A2059" t="s">
        <v>5378</v>
      </c>
      <c r="B2059" t="s">
        <v>2638</v>
      </c>
      <c r="C2059" t="s">
        <v>5624</v>
      </c>
      <c r="D2059" t="s">
        <v>5625</v>
      </c>
      <c r="E2059">
        <v>4</v>
      </c>
      <c r="F2059">
        <v>170355</v>
      </c>
      <c r="G2059" t="s">
        <v>848</v>
      </c>
      <c r="H2059" t="s">
        <v>2398</v>
      </c>
      <c r="I2059">
        <v>2008</v>
      </c>
    </row>
    <row r="2060" spans="1:9" x14ac:dyDescent="0.3">
      <c r="A2060" t="s">
        <v>5378</v>
      </c>
      <c r="B2060" t="s">
        <v>2638</v>
      </c>
      <c r="C2060" t="s">
        <v>5626</v>
      </c>
      <c r="D2060" t="s">
        <v>5625</v>
      </c>
      <c r="E2060">
        <v>3</v>
      </c>
      <c r="F2060">
        <v>170355</v>
      </c>
      <c r="G2060" t="s">
        <v>848</v>
      </c>
      <c r="H2060" t="s">
        <v>2398</v>
      </c>
      <c r="I2060">
        <v>2008</v>
      </c>
    </row>
    <row r="2061" spans="1:9" x14ac:dyDescent="0.3">
      <c r="A2061" t="s">
        <v>5378</v>
      </c>
      <c r="B2061" t="s">
        <v>2638</v>
      </c>
      <c r="C2061" t="s">
        <v>5627</v>
      </c>
      <c r="D2061" t="s">
        <v>5625</v>
      </c>
      <c r="E2061">
        <v>1</v>
      </c>
      <c r="F2061">
        <v>170355</v>
      </c>
      <c r="G2061" t="s">
        <v>848</v>
      </c>
      <c r="H2061" t="s">
        <v>2398</v>
      </c>
      <c r="I2061">
        <v>2008</v>
      </c>
    </row>
    <row r="2062" spans="1:9" x14ac:dyDescent="0.3">
      <c r="A2062" t="s">
        <v>5378</v>
      </c>
      <c r="B2062" t="s">
        <v>2638</v>
      </c>
      <c r="C2062" t="s">
        <v>5628</v>
      </c>
      <c r="D2062" t="s">
        <v>5625</v>
      </c>
      <c r="E2062">
        <v>2</v>
      </c>
      <c r="F2062">
        <v>170355</v>
      </c>
      <c r="G2062" t="s">
        <v>848</v>
      </c>
      <c r="H2062" t="s">
        <v>2398</v>
      </c>
      <c r="I2062">
        <v>2008</v>
      </c>
    </row>
    <row r="2063" spans="1:9" x14ac:dyDescent="0.3">
      <c r="A2063" t="s">
        <v>5378</v>
      </c>
      <c r="B2063" t="s">
        <v>1304</v>
      </c>
      <c r="C2063" t="s">
        <v>5629</v>
      </c>
      <c r="D2063" t="s">
        <v>5625</v>
      </c>
      <c r="E2063">
        <v>5</v>
      </c>
      <c r="F2063">
        <v>170355</v>
      </c>
      <c r="G2063" t="s">
        <v>848</v>
      </c>
      <c r="H2063" t="s">
        <v>2398</v>
      </c>
      <c r="I2063">
        <v>2008</v>
      </c>
    </row>
    <row r="2064" spans="1:9" x14ac:dyDescent="0.3">
      <c r="A2064" t="s">
        <v>5378</v>
      </c>
      <c r="B2064" t="s">
        <v>1304</v>
      </c>
      <c r="C2064" t="s">
        <v>5630</v>
      </c>
      <c r="D2064" t="s">
        <v>5625</v>
      </c>
      <c r="E2064">
        <v>6</v>
      </c>
      <c r="F2064">
        <v>170355</v>
      </c>
      <c r="G2064" t="s">
        <v>848</v>
      </c>
      <c r="H2064" t="s">
        <v>2398</v>
      </c>
      <c r="I2064">
        <v>2008</v>
      </c>
    </row>
    <row r="2065" spans="1:9" x14ac:dyDescent="0.3">
      <c r="A2065" t="s">
        <v>5378</v>
      </c>
      <c r="B2065" t="s">
        <v>1304</v>
      </c>
      <c r="C2065" t="s">
        <v>5631</v>
      </c>
      <c r="D2065" t="s">
        <v>5625</v>
      </c>
      <c r="E2065">
        <v>7</v>
      </c>
      <c r="F2065">
        <v>170355</v>
      </c>
      <c r="G2065" t="s">
        <v>848</v>
      </c>
      <c r="H2065" t="s">
        <v>2398</v>
      </c>
      <c r="I2065">
        <v>2008</v>
      </c>
    </row>
    <row r="2066" spans="1:9" x14ac:dyDescent="0.3">
      <c r="A2066" t="s">
        <v>5378</v>
      </c>
      <c r="B2066" t="s">
        <v>1304</v>
      </c>
      <c r="C2066" t="s">
        <v>5632</v>
      </c>
      <c r="D2066" t="s">
        <v>5625</v>
      </c>
      <c r="E2066">
        <v>8</v>
      </c>
      <c r="F2066">
        <v>170355</v>
      </c>
      <c r="G2066" t="s">
        <v>848</v>
      </c>
      <c r="H2066" t="s">
        <v>2398</v>
      </c>
      <c r="I2066">
        <v>2008</v>
      </c>
    </row>
    <row r="2067" spans="1:9" x14ac:dyDescent="0.3">
      <c r="A2067" t="s">
        <v>5378</v>
      </c>
      <c r="B2067" t="s">
        <v>1307</v>
      </c>
      <c r="C2067" t="s">
        <v>5633</v>
      </c>
      <c r="D2067" t="s">
        <v>5625</v>
      </c>
      <c r="E2067">
        <v>10</v>
      </c>
      <c r="F2067">
        <v>170355</v>
      </c>
      <c r="G2067" t="s">
        <v>848</v>
      </c>
      <c r="H2067" t="s">
        <v>2398</v>
      </c>
      <c r="I2067">
        <v>2008</v>
      </c>
    </row>
    <row r="2068" spans="1:9" x14ac:dyDescent="0.3">
      <c r="A2068" t="s">
        <v>5378</v>
      </c>
      <c r="B2068" t="s">
        <v>1307</v>
      </c>
      <c r="C2068" t="s">
        <v>5634</v>
      </c>
      <c r="D2068" t="s">
        <v>5625</v>
      </c>
      <c r="E2068">
        <v>9</v>
      </c>
      <c r="F2068">
        <v>170355</v>
      </c>
      <c r="G2068" t="s">
        <v>848</v>
      </c>
      <c r="H2068" t="s">
        <v>2398</v>
      </c>
      <c r="I2068">
        <v>2008</v>
      </c>
    </row>
    <row r="2069" spans="1:9" x14ac:dyDescent="0.3">
      <c r="A2069" t="s">
        <v>5378</v>
      </c>
      <c r="B2069" t="s">
        <v>2650</v>
      </c>
      <c r="C2069" t="s">
        <v>5635</v>
      </c>
      <c r="D2069" t="s">
        <v>5636</v>
      </c>
      <c r="E2069">
        <v>2</v>
      </c>
      <c r="F2069">
        <v>203679</v>
      </c>
      <c r="G2069" t="s">
        <v>848</v>
      </c>
      <c r="H2069" t="s">
        <v>2398</v>
      </c>
      <c r="I2069">
        <v>2008</v>
      </c>
    </row>
    <row r="2070" spans="1:9" x14ac:dyDescent="0.3">
      <c r="A2070" t="s">
        <v>5378</v>
      </c>
      <c r="B2070" t="s">
        <v>2650</v>
      </c>
      <c r="C2070" t="s">
        <v>5637</v>
      </c>
      <c r="D2070" t="s">
        <v>5636</v>
      </c>
      <c r="E2070">
        <v>1</v>
      </c>
      <c r="F2070">
        <v>203679</v>
      </c>
      <c r="G2070" t="s">
        <v>848</v>
      </c>
      <c r="H2070" t="s">
        <v>2398</v>
      </c>
      <c r="I2070">
        <v>2008</v>
      </c>
    </row>
    <row r="2071" spans="1:9" x14ac:dyDescent="0.3">
      <c r="A2071" t="s">
        <v>5378</v>
      </c>
      <c r="B2071" t="s">
        <v>2654</v>
      </c>
      <c r="C2071" t="s">
        <v>5638</v>
      </c>
      <c r="D2071" t="s">
        <v>5636</v>
      </c>
      <c r="E2071">
        <v>4</v>
      </c>
      <c r="F2071">
        <v>203679</v>
      </c>
      <c r="G2071" t="s">
        <v>848</v>
      </c>
      <c r="H2071" t="s">
        <v>2398</v>
      </c>
      <c r="I2071">
        <v>2008</v>
      </c>
    </row>
    <row r="2072" spans="1:9" x14ac:dyDescent="0.3">
      <c r="A2072" t="s">
        <v>5378</v>
      </c>
      <c r="B2072" t="s">
        <v>2654</v>
      </c>
      <c r="C2072" t="s">
        <v>5639</v>
      </c>
      <c r="D2072" t="s">
        <v>5636</v>
      </c>
      <c r="E2072">
        <v>3</v>
      </c>
      <c r="F2072">
        <v>203679</v>
      </c>
      <c r="G2072" t="s">
        <v>848</v>
      </c>
      <c r="H2072" t="s">
        <v>2398</v>
      </c>
      <c r="I2072">
        <v>2008</v>
      </c>
    </row>
    <row r="2073" spans="1:9" x14ac:dyDescent="0.3">
      <c r="A2073" t="s">
        <v>5378</v>
      </c>
      <c r="B2073" t="s">
        <v>1311</v>
      </c>
      <c r="C2073" t="s">
        <v>5640</v>
      </c>
      <c r="D2073" t="s">
        <v>5641</v>
      </c>
      <c r="E2073">
        <v>2</v>
      </c>
      <c r="F2073">
        <v>203677</v>
      </c>
      <c r="G2073" t="s">
        <v>848</v>
      </c>
      <c r="H2073" t="s">
        <v>2398</v>
      </c>
      <c r="I2073">
        <v>2008</v>
      </c>
    </row>
    <row r="2074" spans="1:9" x14ac:dyDescent="0.3">
      <c r="A2074" t="s">
        <v>5378</v>
      </c>
      <c r="B2074" t="s">
        <v>1311</v>
      </c>
      <c r="C2074" t="s">
        <v>5642</v>
      </c>
      <c r="D2074" t="s">
        <v>5641</v>
      </c>
      <c r="E2074">
        <v>1</v>
      </c>
      <c r="F2074">
        <v>203677</v>
      </c>
      <c r="G2074" t="s">
        <v>848</v>
      </c>
      <c r="H2074" t="s">
        <v>2398</v>
      </c>
      <c r="I2074">
        <v>2008</v>
      </c>
    </row>
    <row r="2075" spans="1:9" x14ac:dyDescent="0.3">
      <c r="A2075" t="s">
        <v>5378</v>
      </c>
      <c r="B2075" t="s">
        <v>1311</v>
      </c>
      <c r="C2075" t="s">
        <v>5643</v>
      </c>
      <c r="D2075" t="s">
        <v>5641</v>
      </c>
      <c r="E2075">
        <v>3</v>
      </c>
      <c r="F2075">
        <v>203677</v>
      </c>
      <c r="G2075" t="s">
        <v>848</v>
      </c>
      <c r="H2075" t="s">
        <v>2398</v>
      </c>
      <c r="I2075">
        <v>2008</v>
      </c>
    </row>
    <row r="2076" spans="1:9" x14ac:dyDescent="0.3">
      <c r="A2076" t="s">
        <v>5378</v>
      </c>
      <c r="B2076" t="s">
        <v>1311</v>
      </c>
      <c r="C2076" t="s">
        <v>5644</v>
      </c>
      <c r="D2076" t="s">
        <v>5641</v>
      </c>
      <c r="E2076">
        <v>4</v>
      </c>
      <c r="F2076">
        <v>203677</v>
      </c>
      <c r="G2076" t="s">
        <v>848</v>
      </c>
      <c r="H2076" t="s">
        <v>2398</v>
      </c>
      <c r="I2076">
        <v>2008</v>
      </c>
    </row>
    <row r="2077" spans="1:9" x14ac:dyDescent="0.3">
      <c r="A2077" t="s">
        <v>5378</v>
      </c>
      <c r="B2077" t="s">
        <v>1315</v>
      </c>
      <c r="C2077" t="s">
        <v>5645</v>
      </c>
      <c r="D2077" t="s">
        <v>5646</v>
      </c>
      <c r="E2077">
        <v>1</v>
      </c>
      <c r="F2077">
        <v>170354</v>
      </c>
      <c r="G2077" t="s">
        <v>848</v>
      </c>
      <c r="H2077" t="s">
        <v>2398</v>
      </c>
      <c r="I2077">
        <v>2008</v>
      </c>
    </row>
    <row r="2078" spans="1:9" x14ac:dyDescent="0.3">
      <c r="A2078" t="s">
        <v>5378</v>
      </c>
      <c r="B2078" t="s">
        <v>1315</v>
      </c>
      <c r="C2078" t="s">
        <v>5647</v>
      </c>
      <c r="D2078" t="s">
        <v>5646</v>
      </c>
      <c r="E2078">
        <v>2</v>
      </c>
      <c r="F2078">
        <v>170354</v>
      </c>
      <c r="G2078" t="s">
        <v>848</v>
      </c>
      <c r="H2078" t="s">
        <v>2398</v>
      </c>
      <c r="I2078">
        <v>2008</v>
      </c>
    </row>
    <row r="2079" spans="1:9" x14ac:dyDescent="0.3">
      <c r="A2079" t="s">
        <v>5378</v>
      </c>
      <c r="B2079" t="s">
        <v>1315</v>
      </c>
      <c r="C2079" t="s">
        <v>5648</v>
      </c>
      <c r="D2079" t="s">
        <v>5646</v>
      </c>
      <c r="E2079">
        <v>4</v>
      </c>
      <c r="F2079">
        <v>170354</v>
      </c>
      <c r="G2079" t="s">
        <v>848</v>
      </c>
      <c r="H2079" t="s">
        <v>2398</v>
      </c>
      <c r="I2079">
        <v>2008</v>
      </c>
    </row>
    <row r="2080" spans="1:9" x14ac:dyDescent="0.3">
      <c r="A2080" t="s">
        <v>5378</v>
      </c>
      <c r="B2080" t="s">
        <v>1315</v>
      </c>
      <c r="C2080" t="s">
        <v>5649</v>
      </c>
      <c r="D2080" t="s">
        <v>5646</v>
      </c>
      <c r="E2080">
        <v>3</v>
      </c>
      <c r="F2080">
        <v>170354</v>
      </c>
      <c r="G2080" t="s">
        <v>848</v>
      </c>
      <c r="H2080" t="s">
        <v>2398</v>
      </c>
      <c r="I2080">
        <v>2008</v>
      </c>
    </row>
    <row r="2081" spans="1:9" x14ac:dyDescent="0.3">
      <c r="A2081" t="s">
        <v>5378</v>
      </c>
      <c r="B2081" t="s">
        <v>1318</v>
      </c>
      <c r="C2081" t="s">
        <v>5650</v>
      </c>
      <c r="D2081" t="s">
        <v>5646</v>
      </c>
      <c r="E2081">
        <v>5</v>
      </c>
      <c r="F2081">
        <v>170354</v>
      </c>
      <c r="G2081" t="s">
        <v>848</v>
      </c>
      <c r="H2081" t="s">
        <v>2398</v>
      </c>
      <c r="I2081">
        <v>2008</v>
      </c>
    </row>
    <row r="2082" spans="1:9" x14ac:dyDescent="0.3">
      <c r="A2082" t="s">
        <v>5378</v>
      </c>
      <c r="B2082" t="s">
        <v>1318</v>
      </c>
      <c r="C2082" t="s">
        <v>5651</v>
      </c>
      <c r="D2082" t="s">
        <v>5646</v>
      </c>
      <c r="E2082">
        <v>6</v>
      </c>
      <c r="F2082">
        <v>170354</v>
      </c>
      <c r="G2082" t="s">
        <v>848</v>
      </c>
      <c r="H2082" t="s">
        <v>2398</v>
      </c>
      <c r="I2082">
        <v>2008</v>
      </c>
    </row>
    <row r="2083" spans="1:9" x14ac:dyDescent="0.3">
      <c r="A2083" t="s">
        <v>5378</v>
      </c>
      <c r="B2083" t="s">
        <v>2664</v>
      </c>
      <c r="C2083" t="s">
        <v>5652</v>
      </c>
      <c r="D2083" t="s">
        <v>5646</v>
      </c>
      <c r="E2083">
        <v>7</v>
      </c>
      <c r="F2083">
        <v>170354</v>
      </c>
      <c r="G2083" t="s">
        <v>848</v>
      </c>
      <c r="H2083" t="s">
        <v>2398</v>
      </c>
      <c r="I2083">
        <v>2008</v>
      </c>
    </row>
    <row r="2084" spans="1:9" x14ac:dyDescent="0.3">
      <c r="A2084" t="s">
        <v>5378</v>
      </c>
      <c r="B2084" t="s">
        <v>2664</v>
      </c>
      <c r="C2084" t="s">
        <v>5653</v>
      </c>
      <c r="D2084" t="s">
        <v>5646</v>
      </c>
      <c r="E2084">
        <v>8</v>
      </c>
      <c r="F2084">
        <v>170354</v>
      </c>
      <c r="G2084" t="s">
        <v>848</v>
      </c>
      <c r="H2084" t="s">
        <v>2398</v>
      </c>
      <c r="I2084">
        <v>2008</v>
      </c>
    </row>
    <row r="2085" spans="1:9" x14ac:dyDescent="0.3">
      <c r="A2085" t="s">
        <v>5378</v>
      </c>
      <c r="B2085" t="s">
        <v>1332</v>
      </c>
      <c r="C2085" t="s">
        <v>5654</v>
      </c>
      <c r="D2085" t="s">
        <v>5646</v>
      </c>
      <c r="E2085">
        <v>10</v>
      </c>
      <c r="F2085">
        <v>170354</v>
      </c>
      <c r="G2085" t="s">
        <v>848</v>
      </c>
      <c r="H2085" t="s">
        <v>2398</v>
      </c>
      <c r="I2085">
        <v>2008</v>
      </c>
    </row>
    <row r="2086" spans="1:9" x14ac:dyDescent="0.3">
      <c r="A2086" t="s">
        <v>5378</v>
      </c>
      <c r="B2086" t="s">
        <v>1332</v>
      </c>
      <c r="C2086" t="s">
        <v>5655</v>
      </c>
      <c r="D2086" t="s">
        <v>5646</v>
      </c>
      <c r="E2086">
        <v>9</v>
      </c>
      <c r="F2086">
        <v>170354</v>
      </c>
      <c r="G2086" t="s">
        <v>848</v>
      </c>
      <c r="H2086" t="s">
        <v>2398</v>
      </c>
      <c r="I2086">
        <v>2008</v>
      </c>
    </row>
    <row r="2087" spans="1:9" x14ac:dyDescent="0.3">
      <c r="A2087" t="s">
        <v>5378</v>
      </c>
      <c r="B2087" t="s">
        <v>1339</v>
      </c>
      <c r="C2087" t="s">
        <v>5656</v>
      </c>
      <c r="D2087" t="s">
        <v>5657</v>
      </c>
      <c r="E2087">
        <v>3</v>
      </c>
      <c r="F2087">
        <v>170352</v>
      </c>
      <c r="G2087" t="s">
        <v>848</v>
      </c>
      <c r="H2087" t="s">
        <v>2398</v>
      </c>
      <c r="I2087">
        <v>2008</v>
      </c>
    </row>
    <row r="2088" spans="1:9" x14ac:dyDescent="0.3">
      <c r="A2088" t="s">
        <v>5378</v>
      </c>
      <c r="B2088" t="s">
        <v>1339</v>
      </c>
      <c r="C2088" t="s">
        <v>5658</v>
      </c>
      <c r="D2088" t="s">
        <v>5657</v>
      </c>
      <c r="E2088">
        <v>1</v>
      </c>
      <c r="F2088">
        <v>170352</v>
      </c>
      <c r="G2088" t="s">
        <v>848</v>
      </c>
      <c r="H2088" t="s">
        <v>2398</v>
      </c>
      <c r="I2088">
        <v>2008</v>
      </c>
    </row>
    <row r="2089" spans="1:9" x14ac:dyDescent="0.3">
      <c r="A2089" t="s">
        <v>5378</v>
      </c>
      <c r="B2089" t="s">
        <v>1339</v>
      </c>
      <c r="C2089" t="s">
        <v>5659</v>
      </c>
      <c r="D2089" t="s">
        <v>5657</v>
      </c>
      <c r="E2089">
        <v>2</v>
      </c>
      <c r="F2089">
        <v>170352</v>
      </c>
      <c r="G2089" t="s">
        <v>848</v>
      </c>
      <c r="H2089" t="s">
        <v>2398</v>
      </c>
      <c r="I2089">
        <v>2008</v>
      </c>
    </row>
    <row r="2090" spans="1:9" x14ac:dyDescent="0.3">
      <c r="A2090" t="s">
        <v>5378</v>
      </c>
      <c r="B2090" t="s">
        <v>1339</v>
      </c>
      <c r="C2090" t="s">
        <v>5660</v>
      </c>
      <c r="D2090" t="s">
        <v>5657</v>
      </c>
      <c r="E2090">
        <v>4</v>
      </c>
      <c r="F2090">
        <v>170352</v>
      </c>
      <c r="G2090" t="s">
        <v>848</v>
      </c>
      <c r="H2090" t="s">
        <v>2398</v>
      </c>
      <c r="I2090">
        <v>2008</v>
      </c>
    </row>
    <row r="2091" spans="1:9" x14ac:dyDescent="0.3">
      <c r="A2091" t="s">
        <v>5378</v>
      </c>
      <c r="B2091" t="s">
        <v>1347</v>
      </c>
      <c r="C2091" t="s">
        <v>5661</v>
      </c>
      <c r="D2091" t="s">
        <v>5657</v>
      </c>
      <c r="E2091">
        <v>5</v>
      </c>
      <c r="F2091">
        <v>170352</v>
      </c>
      <c r="G2091" t="s">
        <v>848</v>
      </c>
      <c r="H2091" t="s">
        <v>2398</v>
      </c>
      <c r="I2091">
        <v>2008</v>
      </c>
    </row>
    <row r="2092" spans="1:9" x14ac:dyDescent="0.3">
      <c r="A2092" t="s">
        <v>5378</v>
      </c>
      <c r="B2092" t="s">
        <v>1347</v>
      </c>
      <c r="C2092" t="s">
        <v>5662</v>
      </c>
      <c r="D2092" t="s">
        <v>5657</v>
      </c>
      <c r="E2092">
        <v>6</v>
      </c>
      <c r="F2092">
        <v>170352</v>
      </c>
      <c r="G2092" t="s">
        <v>848</v>
      </c>
      <c r="H2092" t="s">
        <v>2398</v>
      </c>
      <c r="I2092">
        <v>2008</v>
      </c>
    </row>
    <row r="2093" spans="1:9" x14ac:dyDescent="0.3">
      <c r="A2093" t="s">
        <v>5378</v>
      </c>
      <c r="B2093" t="s">
        <v>2676</v>
      </c>
      <c r="C2093" t="s">
        <v>5663</v>
      </c>
      <c r="D2093" t="s">
        <v>5657</v>
      </c>
      <c r="E2093">
        <v>9</v>
      </c>
      <c r="F2093">
        <v>170352</v>
      </c>
      <c r="G2093" t="s">
        <v>848</v>
      </c>
      <c r="H2093" t="s">
        <v>2398</v>
      </c>
      <c r="I2093">
        <v>2008</v>
      </c>
    </row>
    <row r="2094" spans="1:9" x14ac:dyDescent="0.3">
      <c r="A2094" t="s">
        <v>5378</v>
      </c>
      <c r="B2094" t="s">
        <v>2676</v>
      </c>
      <c r="C2094" t="s">
        <v>5664</v>
      </c>
      <c r="D2094" t="s">
        <v>5657</v>
      </c>
      <c r="E2094">
        <v>10</v>
      </c>
      <c r="F2094">
        <v>170352</v>
      </c>
      <c r="G2094" t="s">
        <v>848</v>
      </c>
      <c r="H2094" t="s">
        <v>2398</v>
      </c>
      <c r="I2094">
        <v>2008</v>
      </c>
    </row>
    <row r="2095" spans="1:9" x14ac:dyDescent="0.3">
      <c r="A2095" t="s">
        <v>5378</v>
      </c>
      <c r="B2095" t="s">
        <v>2679</v>
      </c>
      <c r="C2095" t="s">
        <v>5665</v>
      </c>
      <c r="D2095" t="s">
        <v>5657</v>
      </c>
      <c r="E2095">
        <v>7</v>
      </c>
      <c r="F2095">
        <v>170352</v>
      </c>
      <c r="G2095" t="s">
        <v>848</v>
      </c>
      <c r="H2095" t="s">
        <v>2398</v>
      </c>
      <c r="I2095">
        <v>2008</v>
      </c>
    </row>
    <row r="2096" spans="1:9" x14ac:dyDescent="0.3">
      <c r="A2096" t="s">
        <v>5378</v>
      </c>
      <c r="B2096" t="s">
        <v>2679</v>
      </c>
      <c r="C2096" t="s">
        <v>5666</v>
      </c>
      <c r="D2096" t="s">
        <v>5657</v>
      </c>
      <c r="E2096">
        <v>8</v>
      </c>
      <c r="F2096">
        <v>170352</v>
      </c>
      <c r="G2096" t="s">
        <v>848</v>
      </c>
      <c r="H2096" t="s">
        <v>2398</v>
      </c>
      <c r="I2096">
        <v>2008</v>
      </c>
    </row>
    <row r="2097" spans="1:9" x14ac:dyDescent="0.3">
      <c r="A2097" t="s">
        <v>5378</v>
      </c>
      <c r="B2097" t="s">
        <v>1357</v>
      </c>
      <c r="C2097" t="s">
        <v>5667</v>
      </c>
      <c r="D2097" t="s">
        <v>5668</v>
      </c>
      <c r="E2097">
        <v>2</v>
      </c>
      <c r="F2097">
        <v>170353</v>
      </c>
      <c r="G2097" t="s">
        <v>848</v>
      </c>
      <c r="H2097" t="s">
        <v>2398</v>
      </c>
      <c r="I2097">
        <v>2008</v>
      </c>
    </row>
    <row r="2098" spans="1:9" x14ac:dyDescent="0.3">
      <c r="A2098" t="s">
        <v>5378</v>
      </c>
      <c r="B2098" t="s">
        <v>1357</v>
      </c>
      <c r="C2098" t="s">
        <v>5669</v>
      </c>
      <c r="D2098" t="s">
        <v>5668</v>
      </c>
      <c r="E2098">
        <v>4</v>
      </c>
      <c r="F2098">
        <v>170353</v>
      </c>
      <c r="G2098" t="s">
        <v>848</v>
      </c>
      <c r="H2098" t="s">
        <v>2398</v>
      </c>
      <c r="I2098">
        <v>2008</v>
      </c>
    </row>
    <row r="2099" spans="1:9" x14ac:dyDescent="0.3">
      <c r="A2099" t="s">
        <v>5378</v>
      </c>
      <c r="B2099" t="s">
        <v>1357</v>
      </c>
      <c r="C2099" t="s">
        <v>5670</v>
      </c>
      <c r="D2099" t="s">
        <v>5668</v>
      </c>
      <c r="E2099">
        <v>3</v>
      </c>
      <c r="F2099">
        <v>170353</v>
      </c>
      <c r="G2099" t="s">
        <v>848</v>
      </c>
      <c r="H2099" t="s">
        <v>2398</v>
      </c>
      <c r="I2099">
        <v>2008</v>
      </c>
    </row>
    <row r="2100" spans="1:9" x14ac:dyDescent="0.3">
      <c r="A2100" t="s">
        <v>5378</v>
      </c>
      <c r="B2100" t="s">
        <v>1357</v>
      </c>
      <c r="C2100" t="s">
        <v>5671</v>
      </c>
      <c r="D2100" t="s">
        <v>5668</v>
      </c>
      <c r="E2100">
        <v>1</v>
      </c>
      <c r="F2100">
        <v>170353</v>
      </c>
      <c r="G2100" t="s">
        <v>848</v>
      </c>
      <c r="H2100" t="s">
        <v>2398</v>
      </c>
      <c r="I2100">
        <v>2008</v>
      </c>
    </row>
    <row r="2101" spans="1:9" x14ac:dyDescent="0.3">
      <c r="A2101" t="s">
        <v>5378</v>
      </c>
      <c r="B2101" t="s">
        <v>1360</v>
      </c>
      <c r="C2101" t="s">
        <v>5672</v>
      </c>
      <c r="D2101" t="s">
        <v>5668</v>
      </c>
      <c r="E2101">
        <v>5</v>
      </c>
      <c r="F2101">
        <v>170353</v>
      </c>
      <c r="G2101" t="s">
        <v>848</v>
      </c>
      <c r="H2101" t="s">
        <v>2398</v>
      </c>
      <c r="I2101">
        <v>2008</v>
      </c>
    </row>
    <row r="2102" spans="1:9" x14ac:dyDescent="0.3">
      <c r="A2102" t="s">
        <v>5378</v>
      </c>
      <c r="B2102" t="s">
        <v>1360</v>
      </c>
      <c r="C2102" t="s">
        <v>5673</v>
      </c>
      <c r="D2102" t="s">
        <v>5668</v>
      </c>
      <c r="E2102">
        <v>6</v>
      </c>
      <c r="F2102">
        <v>170353</v>
      </c>
      <c r="G2102" t="s">
        <v>848</v>
      </c>
      <c r="H2102" t="s">
        <v>2398</v>
      </c>
      <c r="I2102">
        <v>2008</v>
      </c>
    </row>
    <row r="2103" spans="1:9" x14ac:dyDescent="0.3">
      <c r="A2103" t="s">
        <v>5378</v>
      </c>
      <c r="B2103" t="s">
        <v>1369</v>
      </c>
      <c r="C2103" t="s">
        <v>5674</v>
      </c>
      <c r="D2103" t="s">
        <v>5668</v>
      </c>
      <c r="E2103">
        <v>7</v>
      </c>
      <c r="F2103">
        <v>170353</v>
      </c>
      <c r="G2103" t="s">
        <v>848</v>
      </c>
      <c r="H2103" t="s">
        <v>2398</v>
      </c>
      <c r="I2103">
        <v>2008</v>
      </c>
    </row>
    <row r="2104" spans="1:9" x14ac:dyDescent="0.3">
      <c r="A2104" t="s">
        <v>5378</v>
      </c>
      <c r="B2104" t="s">
        <v>1369</v>
      </c>
      <c r="C2104" t="s">
        <v>5675</v>
      </c>
      <c r="D2104" t="s">
        <v>5668</v>
      </c>
      <c r="E2104">
        <v>8</v>
      </c>
      <c r="F2104">
        <v>170353</v>
      </c>
      <c r="G2104" t="s">
        <v>848</v>
      </c>
      <c r="H2104" t="s">
        <v>2398</v>
      </c>
      <c r="I2104">
        <v>2008</v>
      </c>
    </row>
    <row r="2105" spans="1:9" x14ac:dyDescent="0.3">
      <c r="A2105" t="s">
        <v>5378</v>
      </c>
      <c r="B2105" t="s">
        <v>1374</v>
      </c>
      <c r="C2105" t="s">
        <v>5676</v>
      </c>
      <c r="D2105" t="s">
        <v>5668</v>
      </c>
      <c r="E2105">
        <v>10</v>
      </c>
      <c r="F2105">
        <v>170353</v>
      </c>
      <c r="G2105" t="s">
        <v>848</v>
      </c>
      <c r="H2105" t="s">
        <v>2398</v>
      </c>
      <c r="I2105">
        <v>2008</v>
      </c>
    </row>
    <row r="2106" spans="1:9" x14ac:dyDescent="0.3">
      <c r="A2106" t="s">
        <v>5378</v>
      </c>
      <c r="B2106" t="s">
        <v>1374</v>
      </c>
      <c r="C2106" t="s">
        <v>5677</v>
      </c>
      <c r="D2106" t="s">
        <v>5668</v>
      </c>
      <c r="E2106">
        <v>9</v>
      </c>
      <c r="F2106">
        <v>170353</v>
      </c>
      <c r="G2106" t="s">
        <v>848</v>
      </c>
      <c r="H2106" t="s">
        <v>2398</v>
      </c>
      <c r="I2106">
        <v>2008</v>
      </c>
    </row>
    <row r="2107" spans="1:9" x14ac:dyDescent="0.3">
      <c r="A2107" t="s">
        <v>5378</v>
      </c>
      <c r="B2107" t="s">
        <v>1376</v>
      </c>
      <c r="C2107" t="s">
        <v>5678</v>
      </c>
      <c r="D2107" t="s">
        <v>5679</v>
      </c>
      <c r="E2107">
        <v>1</v>
      </c>
      <c r="F2107">
        <v>203678</v>
      </c>
      <c r="G2107" t="s">
        <v>848</v>
      </c>
      <c r="H2107" t="s">
        <v>2398</v>
      </c>
      <c r="I2107">
        <v>2008</v>
      </c>
    </row>
    <row r="2108" spans="1:9" x14ac:dyDescent="0.3">
      <c r="A2108" t="s">
        <v>5378</v>
      </c>
      <c r="B2108" t="s">
        <v>1376</v>
      </c>
      <c r="C2108" t="s">
        <v>5680</v>
      </c>
      <c r="D2108" t="s">
        <v>5679</v>
      </c>
      <c r="E2108">
        <v>2</v>
      </c>
      <c r="F2108">
        <v>203678</v>
      </c>
      <c r="G2108" t="s">
        <v>848</v>
      </c>
      <c r="H2108" t="s">
        <v>2398</v>
      </c>
      <c r="I2108">
        <v>2008</v>
      </c>
    </row>
    <row r="2109" spans="1:9" x14ac:dyDescent="0.3">
      <c r="A2109" t="s">
        <v>5378</v>
      </c>
      <c r="B2109" t="s">
        <v>2696</v>
      </c>
      <c r="C2109" t="s">
        <v>5681</v>
      </c>
      <c r="D2109" t="s">
        <v>5682</v>
      </c>
      <c r="E2109">
        <v>3</v>
      </c>
      <c r="F2109">
        <v>170359</v>
      </c>
      <c r="G2109" t="s">
        <v>848</v>
      </c>
      <c r="H2109" t="s">
        <v>2398</v>
      </c>
      <c r="I2109">
        <v>2008</v>
      </c>
    </row>
    <row r="2110" spans="1:9" x14ac:dyDescent="0.3">
      <c r="A2110" t="s">
        <v>5378</v>
      </c>
      <c r="B2110" t="s">
        <v>2696</v>
      </c>
      <c r="C2110" t="s">
        <v>5683</v>
      </c>
      <c r="D2110" t="s">
        <v>5682</v>
      </c>
      <c r="E2110">
        <v>1</v>
      </c>
      <c r="F2110">
        <v>170359</v>
      </c>
      <c r="G2110" t="s">
        <v>848</v>
      </c>
      <c r="H2110" t="s">
        <v>2398</v>
      </c>
      <c r="I2110">
        <v>2008</v>
      </c>
    </row>
    <row r="2111" spans="1:9" x14ac:dyDescent="0.3">
      <c r="A2111" t="s">
        <v>5378</v>
      </c>
      <c r="B2111" t="s">
        <v>2696</v>
      </c>
      <c r="C2111" t="s">
        <v>5684</v>
      </c>
      <c r="D2111" t="s">
        <v>5682</v>
      </c>
      <c r="E2111">
        <v>2</v>
      </c>
      <c r="F2111">
        <v>170359</v>
      </c>
      <c r="G2111" t="s">
        <v>848</v>
      </c>
      <c r="H2111" t="s">
        <v>2398</v>
      </c>
      <c r="I2111">
        <v>2008</v>
      </c>
    </row>
    <row r="2112" spans="1:9" x14ac:dyDescent="0.3">
      <c r="A2112" t="s">
        <v>5378</v>
      </c>
      <c r="B2112" t="s">
        <v>2696</v>
      </c>
      <c r="C2112" t="s">
        <v>5685</v>
      </c>
      <c r="D2112" t="s">
        <v>5682</v>
      </c>
      <c r="E2112">
        <v>4</v>
      </c>
      <c r="F2112">
        <v>170359</v>
      </c>
      <c r="G2112" t="s">
        <v>848</v>
      </c>
      <c r="H2112" t="s">
        <v>2398</v>
      </c>
      <c r="I2112">
        <v>2008</v>
      </c>
    </row>
    <row r="2113" spans="1:9" x14ac:dyDescent="0.3">
      <c r="A2113" t="s">
        <v>5378</v>
      </c>
      <c r="B2113" t="s">
        <v>1380</v>
      </c>
      <c r="C2113" t="s">
        <v>5686</v>
      </c>
      <c r="D2113" t="s">
        <v>5682</v>
      </c>
      <c r="E2113">
        <v>8</v>
      </c>
      <c r="F2113">
        <v>170359</v>
      </c>
      <c r="G2113" t="s">
        <v>848</v>
      </c>
      <c r="H2113" t="s">
        <v>2398</v>
      </c>
      <c r="I2113">
        <v>2008</v>
      </c>
    </row>
    <row r="2114" spans="1:9" x14ac:dyDescent="0.3">
      <c r="A2114" t="s">
        <v>5378</v>
      </c>
      <c r="B2114" t="s">
        <v>1380</v>
      </c>
      <c r="C2114" t="s">
        <v>5687</v>
      </c>
      <c r="D2114" t="s">
        <v>5682</v>
      </c>
      <c r="E2114">
        <v>5</v>
      </c>
      <c r="F2114">
        <v>170359</v>
      </c>
      <c r="G2114" t="s">
        <v>848</v>
      </c>
      <c r="H2114" t="s">
        <v>2398</v>
      </c>
      <c r="I2114">
        <v>2008</v>
      </c>
    </row>
    <row r="2115" spans="1:9" x14ac:dyDescent="0.3">
      <c r="A2115" t="s">
        <v>5378</v>
      </c>
      <c r="B2115" t="s">
        <v>1380</v>
      </c>
      <c r="C2115" t="s">
        <v>5688</v>
      </c>
      <c r="D2115" t="s">
        <v>5682</v>
      </c>
      <c r="E2115">
        <v>6</v>
      </c>
      <c r="F2115">
        <v>170359</v>
      </c>
      <c r="G2115" t="s">
        <v>848</v>
      </c>
      <c r="H2115" t="s">
        <v>2398</v>
      </c>
      <c r="I2115">
        <v>2008</v>
      </c>
    </row>
    <row r="2116" spans="1:9" x14ac:dyDescent="0.3">
      <c r="A2116" t="s">
        <v>5378</v>
      </c>
      <c r="B2116" t="s">
        <v>1380</v>
      </c>
      <c r="C2116" t="s">
        <v>5689</v>
      </c>
      <c r="D2116" t="s">
        <v>5682</v>
      </c>
      <c r="E2116">
        <v>7</v>
      </c>
      <c r="F2116">
        <v>170359</v>
      </c>
      <c r="G2116" t="s">
        <v>848</v>
      </c>
      <c r="H2116" t="s">
        <v>2398</v>
      </c>
      <c r="I2116">
        <v>2008</v>
      </c>
    </row>
    <row r="2117" spans="1:9" x14ac:dyDescent="0.3">
      <c r="A2117" t="s">
        <v>5378</v>
      </c>
      <c r="B2117" t="s">
        <v>1387</v>
      </c>
      <c r="C2117" t="s">
        <v>5690</v>
      </c>
      <c r="D2117" t="s">
        <v>5682</v>
      </c>
      <c r="E2117">
        <v>10</v>
      </c>
      <c r="F2117">
        <v>170359</v>
      </c>
      <c r="G2117" t="s">
        <v>848</v>
      </c>
      <c r="H2117" t="s">
        <v>2398</v>
      </c>
      <c r="I2117">
        <v>2008</v>
      </c>
    </row>
    <row r="2118" spans="1:9" x14ac:dyDescent="0.3">
      <c r="A2118" t="s">
        <v>5378</v>
      </c>
      <c r="B2118" t="s">
        <v>1387</v>
      </c>
      <c r="C2118" t="s">
        <v>5691</v>
      </c>
      <c r="D2118" t="s">
        <v>5682</v>
      </c>
      <c r="E2118">
        <v>9</v>
      </c>
      <c r="F2118">
        <v>170359</v>
      </c>
      <c r="G2118" t="s">
        <v>848</v>
      </c>
      <c r="H2118" t="s">
        <v>2398</v>
      </c>
      <c r="I2118">
        <v>2008</v>
      </c>
    </row>
    <row r="2119" spans="1:9" x14ac:dyDescent="0.3">
      <c r="A2119" t="s">
        <v>5378</v>
      </c>
      <c r="B2119" t="s">
        <v>1399</v>
      </c>
      <c r="C2119" t="s">
        <v>5692</v>
      </c>
      <c r="D2119" t="s">
        <v>5693</v>
      </c>
      <c r="E2119">
        <v>1</v>
      </c>
      <c r="F2119">
        <v>203673</v>
      </c>
      <c r="G2119" t="s">
        <v>848</v>
      </c>
      <c r="H2119" t="s">
        <v>2398</v>
      </c>
      <c r="I2119">
        <v>2008</v>
      </c>
    </row>
    <row r="2120" spans="1:9" x14ac:dyDescent="0.3">
      <c r="A2120" t="s">
        <v>5378</v>
      </c>
      <c r="B2120" t="s">
        <v>1399</v>
      </c>
      <c r="C2120" t="s">
        <v>5692</v>
      </c>
      <c r="D2120" t="s">
        <v>5693</v>
      </c>
      <c r="E2120">
        <v>1</v>
      </c>
      <c r="F2120">
        <v>203673</v>
      </c>
      <c r="G2120" t="s">
        <v>848</v>
      </c>
      <c r="H2120" t="s">
        <v>2398</v>
      </c>
      <c r="I2120">
        <v>2008</v>
      </c>
    </row>
    <row r="2121" spans="1:9" x14ac:dyDescent="0.3">
      <c r="A2121" t="s">
        <v>5378</v>
      </c>
      <c r="B2121" t="s">
        <v>1399</v>
      </c>
      <c r="C2121" t="s">
        <v>5694</v>
      </c>
      <c r="D2121" t="s">
        <v>5693</v>
      </c>
      <c r="E2121">
        <v>2</v>
      </c>
      <c r="F2121">
        <v>203673</v>
      </c>
      <c r="G2121" t="s">
        <v>848</v>
      </c>
      <c r="H2121" t="s">
        <v>2398</v>
      </c>
      <c r="I2121">
        <v>2008</v>
      </c>
    </row>
    <row r="2122" spans="1:9" x14ac:dyDescent="0.3">
      <c r="A2122" t="s">
        <v>5378</v>
      </c>
      <c r="B2122" t="s">
        <v>1399</v>
      </c>
      <c r="C2122" t="s">
        <v>5695</v>
      </c>
      <c r="D2122" t="s">
        <v>5693</v>
      </c>
      <c r="E2122">
        <v>3</v>
      </c>
      <c r="F2122">
        <v>203673</v>
      </c>
      <c r="G2122" t="s">
        <v>848</v>
      </c>
      <c r="H2122" t="s">
        <v>2398</v>
      </c>
      <c r="I2122">
        <v>2008</v>
      </c>
    </row>
    <row r="2123" spans="1:9" x14ac:dyDescent="0.3">
      <c r="A2123" t="s">
        <v>5378</v>
      </c>
      <c r="B2123" t="s">
        <v>1399</v>
      </c>
      <c r="C2123" t="s">
        <v>5696</v>
      </c>
      <c r="D2123" t="s">
        <v>5693</v>
      </c>
      <c r="E2123">
        <v>4</v>
      </c>
      <c r="F2123">
        <v>203673</v>
      </c>
      <c r="G2123" t="s">
        <v>848</v>
      </c>
      <c r="H2123" t="s">
        <v>2398</v>
      </c>
      <c r="I2123">
        <v>2008</v>
      </c>
    </row>
    <row r="2124" spans="1:9" x14ac:dyDescent="0.3">
      <c r="A2124" t="s">
        <v>5378</v>
      </c>
      <c r="B2124" t="s">
        <v>1399</v>
      </c>
      <c r="C2124" t="s">
        <v>5692</v>
      </c>
      <c r="D2124" t="s">
        <v>5112</v>
      </c>
      <c r="E2124">
        <v>7</v>
      </c>
      <c r="F2124">
        <v>203375</v>
      </c>
      <c r="G2124" t="s">
        <v>848</v>
      </c>
      <c r="H2124" t="s">
        <v>2080</v>
      </c>
      <c r="I2124">
        <v>2007</v>
      </c>
    </row>
    <row r="2125" spans="1:9" x14ac:dyDescent="0.3">
      <c r="A2125" t="s">
        <v>5378</v>
      </c>
      <c r="B2125" t="s">
        <v>1399</v>
      </c>
      <c r="C2125" t="s">
        <v>5692</v>
      </c>
      <c r="D2125" t="s">
        <v>5112</v>
      </c>
      <c r="E2125">
        <v>7</v>
      </c>
      <c r="F2125">
        <v>203375</v>
      </c>
      <c r="G2125" t="s">
        <v>848</v>
      </c>
      <c r="H2125" t="s">
        <v>2080</v>
      </c>
      <c r="I2125">
        <v>2007</v>
      </c>
    </row>
    <row r="2126" spans="1:9" x14ac:dyDescent="0.3">
      <c r="A2126" t="s">
        <v>5378</v>
      </c>
      <c r="B2126" t="s">
        <v>1411</v>
      </c>
      <c r="C2126" t="s">
        <v>5697</v>
      </c>
      <c r="D2126" t="s">
        <v>5693</v>
      </c>
      <c r="E2126">
        <v>5</v>
      </c>
      <c r="F2126">
        <v>203673</v>
      </c>
      <c r="G2126" t="s">
        <v>848</v>
      </c>
      <c r="H2126" t="s">
        <v>2398</v>
      </c>
      <c r="I2126">
        <v>2008</v>
      </c>
    </row>
    <row r="2127" spans="1:9" x14ac:dyDescent="0.3">
      <c r="A2127" t="s">
        <v>5378</v>
      </c>
      <c r="B2127" t="s">
        <v>1411</v>
      </c>
      <c r="C2127" t="s">
        <v>5698</v>
      </c>
      <c r="D2127" t="s">
        <v>5693</v>
      </c>
      <c r="E2127">
        <v>6</v>
      </c>
      <c r="F2127">
        <v>203673</v>
      </c>
      <c r="G2127" t="s">
        <v>848</v>
      </c>
      <c r="H2127" t="s">
        <v>2398</v>
      </c>
      <c r="I2127">
        <v>2008</v>
      </c>
    </row>
    <row r="2128" spans="1:9" x14ac:dyDescent="0.3">
      <c r="A2128" t="s">
        <v>5378</v>
      </c>
      <c r="B2128" t="s">
        <v>1414</v>
      </c>
      <c r="C2128" t="s">
        <v>5699</v>
      </c>
      <c r="D2128" t="s">
        <v>5693</v>
      </c>
      <c r="E2128">
        <v>8</v>
      </c>
      <c r="F2128">
        <v>203673</v>
      </c>
      <c r="G2128" t="s">
        <v>848</v>
      </c>
      <c r="H2128" t="s">
        <v>2398</v>
      </c>
      <c r="I2128">
        <v>2008</v>
      </c>
    </row>
    <row r="2129" spans="1:9" x14ac:dyDescent="0.3">
      <c r="A2129" t="s">
        <v>5378</v>
      </c>
      <c r="B2129" t="s">
        <v>1414</v>
      </c>
      <c r="C2129" t="s">
        <v>5700</v>
      </c>
      <c r="D2129" t="s">
        <v>5693</v>
      </c>
      <c r="E2129">
        <v>7</v>
      </c>
      <c r="F2129">
        <v>203673</v>
      </c>
      <c r="G2129" t="s">
        <v>848</v>
      </c>
      <c r="H2129" t="s">
        <v>2398</v>
      </c>
      <c r="I2129">
        <v>2008</v>
      </c>
    </row>
    <row r="2130" spans="1:9" x14ac:dyDescent="0.3">
      <c r="A2130" t="s">
        <v>5378</v>
      </c>
      <c r="B2130" t="s">
        <v>2717</v>
      </c>
      <c r="C2130" t="s">
        <v>5701</v>
      </c>
      <c r="D2130" t="s">
        <v>5702</v>
      </c>
      <c r="E2130">
        <v>2</v>
      </c>
      <c r="F2130">
        <v>170356</v>
      </c>
      <c r="G2130" t="s">
        <v>848</v>
      </c>
      <c r="H2130" t="s">
        <v>2398</v>
      </c>
      <c r="I2130">
        <v>2008</v>
      </c>
    </row>
    <row r="2131" spans="1:9" x14ac:dyDescent="0.3">
      <c r="A2131" t="s">
        <v>5378</v>
      </c>
      <c r="B2131" t="s">
        <v>2717</v>
      </c>
      <c r="C2131" t="s">
        <v>5703</v>
      </c>
      <c r="D2131" t="s">
        <v>5702</v>
      </c>
      <c r="E2131">
        <v>1</v>
      </c>
      <c r="F2131">
        <v>170356</v>
      </c>
      <c r="G2131" t="s">
        <v>848</v>
      </c>
      <c r="H2131" t="s">
        <v>2398</v>
      </c>
      <c r="I2131">
        <v>2008</v>
      </c>
    </row>
    <row r="2132" spans="1:9" x14ac:dyDescent="0.3">
      <c r="A2132" t="s">
        <v>5378</v>
      </c>
      <c r="B2132" t="s">
        <v>2721</v>
      </c>
      <c r="C2132" t="s">
        <v>5704</v>
      </c>
      <c r="D2132" t="s">
        <v>5702</v>
      </c>
      <c r="E2132">
        <v>7</v>
      </c>
      <c r="F2132">
        <v>170356</v>
      </c>
      <c r="G2132" t="s">
        <v>848</v>
      </c>
      <c r="H2132" t="s">
        <v>2398</v>
      </c>
      <c r="I2132">
        <v>2008</v>
      </c>
    </row>
    <row r="2133" spans="1:9" x14ac:dyDescent="0.3">
      <c r="A2133" t="s">
        <v>5378</v>
      </c>
      <c r="B2133" t="s">
        <v>2721</v>
      </c>
      <c r="C2133" t="s">
        <v>5705</v>
      </c>
      <c r="D2133" t="s">
        <v>5702</v>
      </c>
      <c r="E2133">
        <v>8</v>
      </c>
      <c r="F2133">
        <v>170356</v>
      </c>
      <c r="G2133" t="s">
        <v>848</v>
      </c>
      <c r="H2133" t="s">
        <v>2398</v>
      </c>
      <c r="I2133">
        <v>2008</v>
      </c>
    </row>
    <row r="2134" spans="1:9" x14ac:dyDescent="0.3">
      <c r="A2134" t="s">
        <v>5378</v>
      </c>
      <c r="B2134" t="s">
        <v>1424</v>
      </c>
      <c r="C2134" t="s">
        <v>5706</v>
      </c>
      <c r="D2134" t="s">
        <v>5702</v>
      </c>
      <c r="E2134">
        <v>4</v>
      </c>
      <c r="F2134">
        <v>170356</v>
      </c>
      <c r="G2134" t="s">
        <v>848</v>
      </c>
      <c r="H2134" t="s">
        <v>2398</v>
      </c>
      <c r="I2134">
        <v>2008</v>
      </c>
    </row>
    <row r="2135" spans="1:9" x14ac:dyDescent="0.3">
      <c r="A2135" t="s">
        <v>5378</v>
      </c>
      <c r="B2135" t="s">
        <v>1424</v>
      </c>
      <c r="C2135" t="s">
        <v>5707</v>
      </c>
      <c r="D2135" t="s">
        <v>5702</v>
      </c>
      <c r="E2135">
        <v>3</v>
      </c>
      <c r="F2135">
        <v>170356</v>
      </c>
      <c r="G2135" t="s">
        <v>848</v>
      </c>
      <c r="H2135" t="s">
        <v>2398</v>
      </c>
      <c r="I2135">
        <v>2008</v>
      </c>
    </row>
    <row r="2136" spans="1:9" x14ac:dyDescent="0.3">
      <c r="A2136" t="s">
        <v>5378</v>
      </c>
      <c r="B2136" t="s">
        <v>1427</v>
      </c>
      <c r="C2136" t="s">
        <v>5708</v>
      </c>
      <c r="D2136" t="s">
        <v>5702</v>
      </c>
      <c r="E2136">
        <v>5</v>
      </c>
      <c r="F2136">
        <v>170356</v>
      </c>
      <c r="G2136" t="s">
        <v>848</v>
      </c>
      <c r="H2136" t="s">
        <v>2398</v>
      </c>
      <c r="I2136">
        <v>2008</v>
      </c>
    </row>
    <row r="2137" spans="1:9" x14ac:dyDescent="0.3">
      <c r="A2137" t="s">
        <v>5378</v>
      </c>
      <c r="B2137" t="s">
        <v>2727</v>
      </c>
      <c r="C2137" t="s">
        <v>5709</v>
      </c>
      <c r="D2137" t="s">
        <v>5710</v>
      </c>
      <c r="E2137">
        <v>3</v>
      </c>
      <c r="F2137">
        <v>203723</v>
      </c>
      <c r="G2137" t="s">
        <v>848</v>
      </c>
      <c r="H2137" t="s">
        <v>2398</v>
      </c>
      <c r="I2137">
        <v>2008</v>
      </c>
    </row>
    <row r="2138" spans="1:9" x14ac:dyDescent="0.3">
      <c r="A2138" t="s">
        <v>5378</v>
      </c>
      <c r="B2138" t="s">
        <v>2727</v>
      </c>
      <c r="C2138" t="s">
        <v>5711</v>
      </c>
      <c r="D2138" t="s">
        <v>5710</v>
      </c>
      <c r="E2138">
        <v>2</v>
      </c>
      <c r="F2138">
        <v>203723</v>
      </c>
      <c r="G2138" t="s">
        <v>848</v>
      </c>
      <c r="H2138" t="s">
        <v>2398</v>
      </c>
      <c r="I2138">
        <v>2008</v>
      </c>
    </row>
    <row r="2139" spans="1:9" x14ac:dyDescent="0.3">
      <c r="A2139" t="s">
        <v>5378</v>
      </c>
      <c r="B2139" t="s">
        <v>2727</v>
      </c>
      <c r="C2139" t="s">
        <v>5712</v>
      </c>
      <c r="D2139" t="s">
        <v>5710</v>
      </c>
      <c r="E2139">
        <v>1</v>
      </c>
      <c r="F2139">
        <v>203723</v>
      </c>
      <c r="G2139" t="s">
        <v>848</v>
      </c>
      <c r="H2139" t="s">
        <v>2398</v>
      </c>
      <c r="I2139">
        <v>2008</v>
      </c>
    </row>
    <row r="2140" spans="1:9" x14ac:dyDescent="0.3">
      <c r="A2140" t="s">
        <v>5378</v>
      </c>
      <c r="B2140" t="s">
        <v>2727</v>
      </c>
      <c r="C2140" t="s">
        <v>5713</v>
      </c>
      <c r="D2140" t="s">
        <v>5710</v>
      </c>
      <c r="E2140">
        <v>4</v>
      </c>
      <c r="F2140">
        <v>203723</v>
      </c>
      <c r="G2140" t="s">
        <v>848</v>
      </c>
      <c r="H2140" t="s">
        <v>2398</v>
      </c>
      <c r="I2140">
        <v>2008</v>
      </c>
    </row>
    <row r="2141" spans="1:9" x14ac:dyDescent="0.3">
      <c r="A2141" t="s">
        <v>5378</v>
      </c>
      <c r="B2141" t="s">
        <v>2733</v>
      </c>
      <c r="C2141" t="s">
        <v>5714</v>
      </c>
      <c r="D2141" t="s">
        <v>5710</v>
      </c>
      <c r="E2141">
        <v>6</v>
      </c>
      <c r="F2141">
        <v>203723</v>
      </c>
      <c r="G2141" t="s">
        <v>848</v>
      </c>
      <c r="H2141" t="s">
        <v>2398</v>
      </c>
      <c r="I2141">
        <v>2008</v>
      </c>
    </row>
    <row r="2142" spans="1:9" x14ac:dyDescent="0.3">
      <c r="A2142" t="s">
        <v>5378</v>
      </c>
      <c r="B2142" t="s">
        <v>2733</v>
      </c>
      <c r="C2142" t="s">
        <v>5715</v>
      </c>
      <c r="D2142" t="s">
        <v>5710</v>
      </c>
      <c r="E2142">
        <v>5</v>
      </c>
      <c r="F2142">
        <v>203723</v>
      </c>
      <c r="G2142" t="s">
        <v>848</v>
      </c>
      <c r="H2142" t="s">
        <v>2398</v>
      </c>
      <c r="I2142">
        <v>2008</v>
      </c>
    </row>
    <row r="2143" spans="1:9" x14ac:dyDescent="0.3">
      <c r="A2143" t="s">
        <v>5378</v>
      </c>
      <c r="B2143" t="s">
        <v>1440</v>
      </c>
      <c r="C2143" t="s">
        <v>5716</v>
      </c>
      <c r="D2143" t="s">
        <v>5710</v>
      </c>
      <c r="E2143">
        <v>7</v>
      </c>
      <c r="F2143">
        <v>203723</v>
      </c>
      <c r="G2143" t="s">
        <v>848</v>
      </c>
      <c r="H2143" t="s">
        <v>2398</v>
      </c>
      <c r="I2143">
        <v>2008</v>
      </c>
    </row>
    <row r="2144" spans="1:9" x14ac:dyDescent="0.3">
      <c r="A2144" t="s">
        <v>5378</v>
      </c>
      <c r="B2144" t="s">
        <v>1440</v>
      </c>
      <c r="C2144" t="s">
        <v>5717</v>
      </c>
      <c r="D2144" t="s">
        <v>5710</v>
      </c>
      <c r="E2144">
        <v>8</v>
      </c>
      <c r="F2144">
        <v>203723</v>
      </c>
      <c r="G2144" t="s">
        <v>848</v>
      </c>
      <c r="H2144" t="s">
        <v>2398</v>
      </c>
      <c r="I2144">
        <v>2008</v>
      </c>
    </row>
    <row r="2145" spans="1:9" x14ac:dyDescent="0.3">
      <c r="A2145" t="s">
        <v>5378</v>
      </c>
      <c r="B2145" t="s">
        <v>1443</v>
      </c>
      <c r="C2145" t="s">
        <v>5718</v>
      </c>
      <c r="D2145" t="s">
        <v>5710</v>
      </c>
      <c r="E2145">
        <v>10</v>
      </c>
      <c r="F2145">
        <v>203723</v>
      </c>
      <c r="G2145" t="s">
        <v>848</v>
      </c>
      <c r="H2145" t="s">
        <v>2398</v>
      </c>
      <c r="I2145">
        <v>2008</v>
      </c>
    </row>
    <row r="2146" spans="1:9" x14ac:dyDescent="0.3">
      <c r="A2146" t="s">
        <v>5378</v>
      </c>
      <c r="B2146" t="s">
        <v>1443</v>
      </c>
      <c r="C2146" t="s">
        <v>5719</v>
      </c>
      <c r="D2146" t="s">
        <v>5710</v>
      </c>
      <c r="E2146">
        <v>9</v>
      </c>
      <c r="F2146">
        <v>203723</v>
      </c>
      <c r="G2146" t="s">
        <v>848</v>
      </c>
      <c r="H2146" t="s">
        <v>2398</v>
      </c>
      <c r="I2146">
        <v>2008</v>
      </c>
    </row>
    <row r="2147" spans="1:9" x14ac:dyDescent="0.3">
      <c r="A2147" t="s">
        <v>5378</v>
      </c>
      <c r="B2147" t="s">
        <v>1447</v>
      </c>
      <c r="C2147" t="s">
        <v>5720</v>
      </c>
      <c r="D2147" t="s">
        <v>5721</v>
      </c>
      <c r="E2147">
        <v>4</v>
      </c>
      <c r="F2147">
        <v>203721</v>
      </c>
      <c r="G2147" t="s">
        <v>848</v>
      </c>
      <c r="H2147" t="s">
        <v>2398</v>
      </c>
      <c r="I2147">
        <v>2008</v>
      </c>
    </row>
    <row r="2148" spans="1:9" x14ac:dyDescent="0.3">
      <c r="A2148" t="s">
        <v>5378</v>
      </c>
      <c r="B2148" t="s">
        <v>1447</v>
      </c>
      <c r="C2148" t="s">
        <v>5722</v>
      </c>
      <c r="D2148" t="s">
        <v>5721</v>
      </c>
      <c r="E2148">
        <v>2</v>
      </c>
      <c r="F2148">
        <v>203721</v>
      </c>
      <c r="G2148" t="s">
        <v>848</v>
      </c>
      <c r="H2148" t="s">
        <v>2398</v>
      </c>
      <c r="I2148">
        <v>2008</v>
      </c>
    </row>
    <row r="2149" spans="1:9" x14ac:dyDescent="0.3">
      <c r="A2149" t="s">
        <v>5378</v>
      </c>
      <c r="B2149" t="s">
        <v>1447</v>
      </c>
      <c r="C2149" t="s">
        <v>5723</v>
      </c>
      <c r="D2149" t="s">
        <v>5721</v>
      </c>
      <c r="E2149">
        <v>1</v>
      </c>
      <c r="F2149">
        <v>203721</v>
      </c>
      <c r="G2149" t="s">
        <v>848</v>
      </c>
      <c r="H2149" t="s">
        <v>2398</v>
      </c>
      <c r="I2149">
        <v>2008</v>
      </c>
    </row>
    <row r="2150" spans="1:9" x14ac:dyDescent="0.3">
      <c r="A2150" t="s">
        <v>5378</v>
      </c>
      <c r="B2150" t="s">
        <v>1447</v>
      </c>
      <c r="C2150" t="s">
        <v>5724</v>
      </c>
      <c r="D2150" t="s">
        <v>5721</v>
      </c>
      <c r="E2150">
        <v>3</v>
      </c>
      <c r="F2150">
        <v>203721</v>
      </c>
      <c r="G2150" t="s">
        <v>848</v>
      </c>
      <c r="H2150" t="s">
        <v>2398</v>
      </c>
      <c r="I2150">
        <v>2008</v>
      </c>
    </row>
    <row r="2151" spans="1:9" x14ac:dyDescent="0.3">
      <c r="A2151" t="s">
        <v>5378</v>
      </c>
      <c r="B2151" t="s">
        <v>1450</v>
      </c>
      <c r="C2151" t="s">
        <v>5725</v>
      </c>
      <c r="D2151" t="s">
        <v>4890</v>
      </c>
      <c r="E2151">
        <v>4</v>
      </c>
      <c r="F2151">
        <v>203728</v>
      </c>
      <c r="G2151" t="s">
        <v>848</v>
      </c>
      <c r="H2151" t="s">
        <v>2398</v>
      </c>
      <c r="I2151">
        <v>2008</v>
      </c>
    </row>
    <row r="2152" spans="1:9" x14ac:dyDescent="0.3">
      <c r="A2152" t="s">
        <v>5378</v>
      </c>
      <c r="B2152" t="s">
        <v>1450</v>
      </c>
      <c r="C2152" t="s">
        <v>5726</v>
      </c>
      <c r="D2152" t="s">
        <v>4890</v>
      </c>
      <c r="E2152">
        <v>3</v>
      </c>
      <c r="F2152">
        <v>203728</v>
      </c>
      <c r="G2152" t="s">
        <v>848</v>
      </c>
      <c r="H2152" t="s">
        <v>2398</v>
      </c>
      <c r="I2152">
        <v>2008</v>
      </c>
    </row>
    <row r="2153" spans="1:9" x14ac:dyDescent="0.3">
      <c r="A2153" t="s">
        <v>5378</v>
      </c>
      <c r="B2153" t="s">
        <v>1450</v>
      </c>
      <c r="C2153" t="s">
        <v>5727</v>
      </c>
      <c r="D2153" t="s">
        <v>4890</v>
      </c>
      <c r="E2153">
        <v>2</v>
      </c>
      <c r="F2153">
        <v>203728</v>
      </c>
      <c r="G2153" t="s">
        <v>848</v>
      </c>
      <c r="H2153" t="s">
        <v>2398</v>
      </c>
      <c r="I2153">
        <v>2008</v>
      </c>
    </row>
    <row r="2154" spans="1:9" x14ac:dyDescent="0.3">
      <c r="A2154" t="s">
        <v>5378</v>
      </c>
      <c r="B2154" t="s">
        <v>1450</v>
      </c>
      <c r="C2154" t="s">
        <v>5728</v>
      </c>
      <c r="D2154" t="s">
        <v>4890</v>
      </c>
      <c r="E2154">
        <v>1</v>
      </c>
      <c r="F2154">
        <v>203728</v>
      </c>
      <c r="G2154" t="s">
        <v>848</v>
      </c>
      <c r="H2154" t="s">
        <v>2398</v>
      </c>
      <c r="I2154">
        <v>2008</v>
      </c>
    </row>
    <row r="2155" spans="1:9" x14ac:dyDescent="0.3">
      <c r="A2155" t="s">
        <v>5378</v>
      </c>
      <c r="B2155" t="s">
        <v>1456</v>
      </c>
      <c r="C2155" t="s">
        <v>5729</v>
      </c>
      <c r="D2155" t="s">
        <v>5721</v>
      </c>
      <c r="E2155">
        <v>7</v>
      </c>
      <c r="F2155">
        <v>203721</v>
      </c>
      <c r="G2155" t="s">
        <v>848</v>
      </c>
      <c r="H2155" t="s">
        <v>2398</v>
      </c>
      <c r="I2155">
        <v>2008</v>
      </c>
    </row>
    <row r="2156" spans="1:9" x14ac:dyDescent="0.3">
      <c r="A2156" t="s">
        <v>5378</v>
      </c>
      <c r="B2156" t="s">
        <v>1456</v>
      </c>
      <c r="C2156" t="s">
        <v>5730</v>
      </c>
      <c r="D2156" t="s">
        <v>5721</v>
      </c>
      <c r="E2156">
        <v>8</v>
      </c>
      <c r="F2156">
        <v>203721</v>
      </c>
      <c r="G2156" t="s">
        <v>848</v>
      </c>
      <c r="H2156" t="s">
        <v>2398</v>
      </c>
      <c r="I2156">
        <v>2008</v>
      </c>
    </row>
    <row r="2157" spans="1:9" x14ac:dyDescent="0.3">
      <c r="A2157" t="s">
        <v>5378</v>
      </c>
      <c r="B2157" t="s">
        <v>1459</v>
      </c>
      <c r="C2157" t="s">
        <v>5731</v>
      </c>
      <c r="D2157" t="s">
        <v>4890</v>
      </c>
      <c r="E2157">
        <v>9</v>
      </c>
      <c r="F2157">
        <v>203728</v>
      </c>
      <c r="G2157" t="s">
        <v>848</v>
      </c>
      <c r="H2157" t="s">
        <v>2398</v>
      </c>
      <c r="I2157">
        <v>2008</v>
      </c>
    </row>
    <row r="2158" spans="1:9" x14ac:dyDescent="0.3">
      <c r="A2158" t="s">
        <v>5378</v>
      </c>
      <c r="B2158" t="s">
        <v>1459</v>
      </c>
      <c r="C2158" t="s">
        <v>5732</v>
      </c>
      <c r="D2158" t="s">
        <v>4890</v>
      </c>
      <c r="E2158">
        <v>10</v>
      </c>
      <c r="F2158">
        <v>203728</v>
      </c>
      <c r="G2158" t="s">
        <v>848</v>
      </c>
      <c r="H2158" t="s">
        <v>2398</v>
      </c>
      <c r="I2158">
        <v>2008</v>
      </c>
    </row>
    <row r="2159" spans="1:9" x14ac:dyDescent="0.3">
      <c r="A2159" t="s">
        <v>5378</v>
      </c>
      <c r="B2159" t="s">
        <v>1462</v>
      </c>
      <c r="C2159" t="s">
        <v>5733</v>
      </c>
      <c r="D2159" t="s">
        <v>5721</v>
      </c>
      <c r="E2159">
        <v>6</v>
      </c>
      <c r="F2159">
        <v>203721</v>
      </c>
      <c r="G2159" t="s">
        <v>848</v>
      </c>
      <c r="H2159" t="s">
        <v>2398</v>
      </c>
      <c r="I2159">
        <v>2008</v>
      </c>
    </row>
    <row r="2160" spans="1:9" x14ac:dyDescent="0.3">
      <c r="A2160" t="s">
        <v>5378</v>
      </c>
      <c r="B2160" t="s">
        <v>1462</v>
      </c>
      <c r="C2160" t="s">
        <v>5734</v>
      </c>
      <c r="D2160" t="s">
        <v>5721</v>
      </c>
      <c r="E2160">
        <v>5</v>
      </c>
      <c r="F2160">
        <v>203721</v>
      </c>
      <c r="G2160" t="s">
        <v>848</v>
      </c>
      <c r="H2160" t="s">
        <v>2398</v>
      </c>
      <c r="I2160">
        <v>2008</v>
      </c>
    </row>
    <row r="2161" spans="1:9" x14ac:dyDescent="0.3">
      <c r="A2161" t="s">
        <v>5378</v>
      </c>
      <c r="B2161" t="s">
        <v>2754</v>
      </c>
      <c r="C2161" t="s">
        <v>5735</v>
      </c>
      <c r="D2161" t="s">
        <v>4890</v>
      </c>
      <c r="E2161">
        <v>5</v>
      </c>
      <c r="F2161">
        <v>203728</v>
      </c>
      <c r="G2161" t="s">
        <v>848</v>
      </c>
      <c r="H2161" t="s">
        <v>2398</v>
      </c>
      <c r="I2161">
        <v>2008</v>
      </c>
    </row>
    <row r="2162" spans="1:9" x14ac:dyDescent="0.3">
      <c r="A2162" t="s">
        <v>5378</v>
      </c>
      <c r="B2162" t="s">
        <v>2754</v>
      </c>
      <c r="C2162" t="s">
        <v>5736</v>
      </c>
      <c r="D2162" t="s">
        <v>4890</v>
      </c>
      <c r="E2162">
        <v>6</v>
      </c>
      <c r="F2162">
        <v>203728</v>
      </c>
      <c r="G2162" t="s">
        <v>848</v>
      </c>
      <c r="H2162" t="s">
        <v>2398</v>
      </c>
      <c r="I2162">
        <v>2008</v>
      </c>
    </row>
    <row r="2163" spans="1:9" x14ac:dyDescent="0.3">
      <c r="A2163" t="s">
        <v>5378</v>
      </c>
      <c r="B2163" t="s">
        <v>2757</v>
      </c>
      <c r="C2163" t="s">
        <v>5737</v>
      </c>
      <c r="D2163" t="s">
        <v>4890</v>
      </c>
      <c r="E2163">
        <v>7</v>
      </c>
      <c r="F2163">
        <v>203728</v>
      </c>
      <c r="G2163" t="s">
        <v>848</v>
      </c>
      <c r="H2163" t="s">
        <v>2398</v>
      </c>
      <c r="I2163">
        <v>2008</v>
      </c>
    </row>
    <row r="2164" spans="1:9" x14ac:dyDescent="0.3">
      <c r="A2164" t="s">
        <v>5378</v>
      </c>
      <c r="B2164" t="s">
        <v>1468</v>
      </c>
      <c r="C2164" t="s">
        <v>5738</v>
      </c>
      <c r="D2164" t="s">
        <v>5739</v>
      </c>
      <c r="E2164">
        <v>3</v>
      </c>
      <c r="F2164">
        <v>170357</v>
      </c>
      <c r="G2164" t="s">
        <v>848</v>
      </c>
      <c r="H2164" t="s">
        <v>2398</v>
      </c>
      <c r="I2164">
        <v>2008</v>
      </c>
    </row>
    <row r="2165" spans="1:9" x14ac:dyDescent="0.3">
      <c r="A2165" t="s">
        <v>5378</v>
      </c>
      <c r="B2165" t="s">
        <v>1468</v>
      </c>
      <c r="C2165" t="s">
        <v>5740</v>
      </c>
      <c r="D2165" t="s">
        <v>5739</v>
      </c>
      <c r="E2165">
        <v>1</v>
      </c>
      <c r="F2165">
        <v>170357</v>
      </c>
      <c r="G2165" t="s">
        <v>848</v>
      </c>
      <c r="H2165" t="s">
        <v>2398</v>
      </c>
      <c r="I2165">
        <v>2008</v>
      </c>
    </row>
    <row r="2166" spans="1:9" x14ac:dyDescent="0.3">
      <c r="A2166" t="s">
        <v>5378</v>
      </c>
      <c r="B2166" t="s">
        <v>1468</v>
      </c>
      <c r="C2166" t="s">
        <v>5741</v>
      </c>
      <c r="D2166" t="s">
        <v>5739</v>
      </c>
      <c r="E2166">
        <v>2</v>
      </c>
      <c r="F2166">
        <v>170357</v>
      </c>
      <c r="G2166" t="s">
        <v>848</v>
      </c>
      <c r="H2166" t="s">
        <v>2398</v>
      </c>
      <c r="I2166">
        <v>2008</v>
      </c>
    </row>
    <row r="2167" spans="1:9" x14ac:dyDescent="0.3">
      <c r="A2167" t="s">
        <v>5378</v>
      </c>
      <c r="B2167" t="s">
        <v>1468</v>
      </c>
      <c r="C2167" t="s">
        <v>5742</v>
      </c>
      <c r="D2167" t="s">
        <v>5739</v>
      </c>
      <c r="E2167">
        <v>4</v>
      </c>
      <c r="F2167">
        <v>170357</v>
      </c>
      <c r="G2167" t="s">
        <v>848</v>
      </c>
      <c r="H2167" t="s">
        <v>2398</v>
      </c>
      <c r="I2167">
        <v>2008</v>
      </c>
    </row>
    <row r="2168" spans="1:9" x14ac:dyDescent="0.3">
      <c r="A2168" t="s">
        <v>5378</v>
      </c>
      <c r="B2168" t="s">
        <v>1471</v>
      </c>
      <c r="C2168" t="s">
        <v>5743</v>
      </c>
      <c r="D2168" t="s">
        <v>5739</v>
      </c>
      <c r="E2168">
        <v>6</v>
      </c>
      <c r="F2168">
        <v>170357</v>
      </c>
      <c r="G2168" t="s">
        <v>848</v>
      </c>
      <c r="H2168" t="s">
        <v>2398</v>
      </c>
      <c r="I2168">
        <v>2008</v>
      </c>
    </row>
    <row r="2169" spans="1:9" x14ac:dyDescent="0.3">
      <c r="A2169" t="s">
        <v>5378</v>
      </c>
      <c r="B2169" t="s">
        <v>1471</v>
      </c>
      <c r="C2169" t="s">
        <v>5744</v>
      </c>
      <c r="D2169" t="s">
        <v>5739</v>
      </c>
      <c r="E2169">
        <v>5</v>
      </c>
      <c r="F2169">
        <v>170357</v>
      </c>
      <c r="G2169" t="s">
        <v>848</v>
      </c>
      <c r="H2169" t="s">
        <v>2398</v>
      </c>
      <c r="I2169">
        <v>2008</v>
      </c>
    </row>
    <row r="2170" spans="1:9" x14ac:dyDescent="0.3">
      <c r="A2170" t="s">
        <v>5378</v>
      </c>
      <c r="B2170" t="s">
        <v>1471</v>
      </c>
      <c r="C2170" t="s">
        <v>5745</v>
      </c>
      <c r="D2170" t="s">
        <v>5739</v>
      </c>
      <c r="E2170">
        <v>8</v>
      </c>
      <c r="F2170">
        <v>170357</v>
      </c>
      <c r="G2170" t="s">
        <v>848</v>
      </c>
      <c r="H2170" t="s">
        <v>2398</v>
      </c>
      <c r="I2170">
        <v>2008</v>
      </c>
    </row>
    <row r="2171" spans="1:9" x14ac:dyDescent="0.3">
      <c r="A2171" t="s">
        <v>5378</v>
      </c>
      <c r="B2171" t="s">
        <v>1471</v>
      </c>
      <c r="C2171" t="s">
        <v>5746</v>
      </c>
      <c r="D2171" t="s">
        <v>5739</v>
      </c>
      <c r="E2171">
        <v>7</v>
      </c>
      <c r="F2171">
        <v>170357</v>
      </c>
      <c r="G2171" t="s">
        <v>848</v>
      </c>
      <c r="H2171" t="s">
        <v>2398</v>
      </c>
      <c r="I2171">
        <v>2008</v>
      </c>
    </row>
    <row r="2172" spans="1:9" x14ac:dyDescent="0.3">
      <c r="A2172" t="s">
        <v>5378</v>
      </c>
      <c r="B2172" t="s">
        <v>1474</v>
      </c>
      <c r="C2172" t="s">
        <v>5747</v>
      </c>
      <c r="D2172" t="s">
        <v>5739</v>
      </c>
      <c r="E2172">
        <v>10</v>
      </c>
      <c r="F2172">
        <v>170357</v>
      </c>
      <c r="G2172" t="s">
        <v>848</v>
      </c>
      <c r="H2172" t="s">
        <v>2398</v>
      </c>
      <c r="I2172">
        <v>2008</v>
      </c>
    </row>
    <row r="2173" spans="1:9" x14ac:dyDescent="0.3">
      <c r="A2173" t="s">
        <v>5378</v>
      </c>
      <c r="B2173" t="s">
        <v>1474</v>
      </c>
      <c r="C2173" t="s">
        <v>5748</v>
      </c>
      <c r="D2173" t="s">
        <v>5739</v>
      </c>
      <c r="E2173">
        <v>9</v>
      </c>
      <c r="F2173">
        <v>170357</v>
      </c>
      <c r="G2173" t="s">
        <v>848</v>
      </c>
      <c r="H2173" t="s">
        <v>2398</v>
      </c>
      <c r="I2173">
        <v>2008</v>
      </c>
    </row>
    <row r="2174" spans="1:9" x14ac:dyDescent="0.3">
      <c r="A2174" t="s">
        <v>5378</v>
      </c>
      <c r="B2174" t="s">
        <v>2770</v>
      </c>
      <c r="C2174" t="s">
        <v>5749</v>
      </c>
      <c r="D2174" t="s">
        <v>5750</v>
      </c>
      <c r="E2174">
        <v>1</v>
      </c>
      <c r="F2174">
        <v>203676</v>
      </c>
      <c r="G2174" t="s">
        <v>848</v>
      </c>
      <c r="H2174" t="s">
        <v>2398</v>
      </c>
      <c r="I2174">
        <v>2008</v>
      </c>
    </row>
    <row r="2175" spans="1:9" x14ac:dyDescent="0.3">
      <c r="A2175" t="s">
        <v>5378</v>
      </c>
      <c r="B2175" t="s">
        <v>2770</v>
      </c>
      <c r="C2175" t="s">
        <v>5751</v>
      </c>
      <c r="D2175" t="s">
        <v>5750</v>
      </c>
      <c r="E2175">
        <v>2</v>
      </c>
      <c r="F2175">
        <v>203676</v>
      </c>
      <c r="G2175" t="s">
        <v>848</v>
      </c>
      <c r="H2175" t="s">
        <v>2398</v>
      </c>
      <c r="I2175">
        <v>2008</v>
      </c>
    </row>
    <row r="2176" spans="1:9" x14ac:dyDescent="0.3">
      <c r="A2176" t="s">
        <v>5378</v>
      </c>
      <c r="B2176" t="s">
        <v>5752</v>
      </c>
      <c r="C2176" t="s">
        <v>5753</v>
      </c>
      <c r="D2176" t="s">
        <v>5754</v>
      </c>
      <c r="E2176">
        <v>10</v>
      </c>
      <c r="F2176">
        <v>170351</v>
      </c>
      <c r="G2176" t="s">
        <v>848</v>
      </c>
      <c r="H2176" t="s">
        <v>2398</v>
      </c>
      <c r="I2176">
        <v>2008</v>
      </c>
    </row>
    <row r="2177" spans="1:9" x14ac:dyDescent="0.3">
      <c r="A2177" t="s">
        <v>5378</v>
      </c>
      <c r="B2177" t="s">
        <v>5752</v>
      </c>
      <c r="C2177" t="s">
        <v>5755</v>
      </c>
      <c r="D2177" t="s">
        <v>5754</v>
      </c>
      <c r="E2177">
        <v>9</v>
      </c>
      <c r="F2177">
        <v>170351</v>
      </c>
      <c r="G2177" t="s">
        <v>848</v>
      </c>
      <c r="H2177" t="s">
        <v>2398</v>
      </c>
      <c r="I2177">
        <v>2008</v>
      </c>
    </row>
    <row r="2178" spans="1:9" x14ac:dyDescent="0.3">
      <c r="A2178" t="s">
        <v>5378</v>
      </c>
      <c r="B2178" t="s">
        <v>2774</v>
      </c>
      <c r="C2178" t="s">
        <v>5756</v>
      </c>
      <c r="D2178" t="s">
        <v>5754</v>
      </c>
      <c r="E2178">
        <v>1</v>
      </c>
      <c r="F2178">
        <v>170351</v>
      </c>
      <c r="G2178" t="s">
        <v>848</v>
      </c>
      <c r="H2178" t="s">
        <v>2398</v>
      </c>
      <c r="I2178">
        <v>2008</v>
      </c>
    </row>
    <row r="2179" spans="1:9" x14ac:dyDescent="0.3">
      <c r="A2179" t="s">
        <v>5378</v>
      </c>
      <c r="B2179" t="s">
        <v>2774</v>
      </c>
      <c r="C2179" t="s">
        <v>5757</v>
      </c>
      <c r="D2179" t="s">
        <v>5754</v>
      </c>
      <c r="E2179">
        <v>2</v>
      </c>
      <c r="F2179">
        <v>170351</v>
      </c>
      <c r="G2179" t="s">
        <v>848</v>
      </c>
      <c r="H2179" t="s">
        <v>2398</v>
      </c>
      <c r="I2179">
        <v>2008</v>
      </c>
    </row>
    <row r="2180" spans="1:9" x14ac:dyDescent="0.3">
      <c r="A2180" t="s">
        <v>5378</v>
      </c>
      <c r="B2180" t="s">
        <v>1498</v>
      </c>
      <c r="C2180" t="s">
        <v>5758</v>
      </c>
      <c r="D2180" t="s">
        <v>5754</v>
      </c>
      <c r="E2180">
        <v>4</v>
      </c>
      <c r="F2180">
        <v>170351</v>
      </c>
      <c r="G2180" t="s">
        <v>848</v>
      </c>
      <c r="H2180" t="s">
        <v>2398</v>
      </c>
      <c r="I2180">
        <v>2008</v>
      </c>
    </row>
    <row r="2181" spans="1:9" x14ac:dyDescent="0.3">
      <c r="A2181" t="s">
        <v>5378</v>
      </c>
      <c r="B2181" t="s">
        <v>1498</v>
      </c>
      <c r="C2181" t="s">
        <v>5759</v>
      </c>
      <c r="D2181" t="s">
        <v>5754</v>
      </c>
      <c r="E2181">
        <v>3</v>
      </c>
      <c r="F2181">
        <v>170351</v>
      </c>
      <c r="G2181" t="s">
        <v>848</v>
      </c>
      <c r="H2181" t="s">
        <v>2398</v>
      </c>
      <c r="I2181">
        <v>2008</v>
      </c>
    </row>
    <row r="2182" spans="1:9" x14ac:dyDescent="0.3">
      <c r="A2182" t="s">
        <v>5378</v>
      </c>
      <c r="B2182" t="s">
        <v>1502</v>
      </c>
      <c r="C2182" t="s">
        <v>5760</v>
      </c>
      <c r="D2182" t="s">
        <v>5754</v>
      </c>
      <c r="E2182">
        <v>5</v>
      </c>
      <c r="F2182">
        <v>170351</v>
      </c>
      <c r="G2182" t="s">
        <v>848</v>
      </c>
      <c r="H2182" t="s">
        <v>2398</v>
      </c>
      <c r="I2182">
        <v>2008</v>
      </c>
    </row>
    <row r="2183" spans="1:9" x14ac:dyDescent="0.3">
      <c r="A2183" t="s">
        <v>5378</v>
      </c>
      <c r="B2183" t="s">
        <v>1502</v>
      </c>
      <c r="C2183" t="s">
        <v>5761</v>
      </c>
      <c r="D2183" t="s">
        <v>5754</v>
      </c>
      <c r="E2183">
        <v>6</v>
      </c>
      <c r="F2183">
        <v>170351</v>
      </c>
      <c r="G2183" t="s">
        <v>848</v>
      </c>
      <c r="H2183" t="s">
        <v>2398</v>
      </c>
      <c r="I2183">
        <v>2008</v>
      </c>
    </row>
    <row r="2184" spans="1:9" x14ac:dyDescent="0.3">
      <c r="A2184" t="s">
        <v>5378</v>
      </c>
      <c r="B2184" t="s">
        <v>1505</v>
      </c>
      <c r="C2184" t="s">
        <v>5762</v>
      </c>
      <c r="D2184" t="s">
        <v>5754</v>
      </c>
      <c r="E2184">
        <v>8</v>
      </c>
      <c r="F2184">
        <v>170351</v>
      </c>
      <c r="G2184" t="s">
        <v>848</v>
      </c>
      <c r="H2184" t="s">
        <v>2398</v>
      </c>
      <c r="I2184">
        <v>2008</v>
      </c>
    </row>
    <row r="2185" spans="1:9" x14ac:dyDescent="0.3">
      <c r="A2185" t="s">
        <v>5378</v>
      </c>
      <c r="B2185" t="s">
        <v>1505</v>
      </c>
      <c r="C2185" t="s">
        <v>5763</v>
      </c>
      <c r="D2185" t="s">
        <v>5754</v>
      </c>
      <c r="E2185">
        <v>7</v>
      </c>
      <c r="F2185">
        <v>170351</v>
      </c>
      <c r="G2185" t="s">
        <v>848</v>
      </c>
      <c r="H2185" t="s">
        <v>2398</v>
      </c>
      <c r="I2185">
        <v>2008</v>
      </c>
    </row>
    <row r="2186" spans="1:9" x14ac:dyDescent="0.3">
      <c r="A2186" t="s">
        <v>5378</v>
      </c>
      <c r="B2186" t="s">
        <v>1513</v>
      </c>
      <c r="C2186" t="s">
        <v>5764</v>
      </c>
      <c r="D2186" t="s">
        <v>5765</v>
      </c>
      <c r="E2186">
        <v>4</v>
      </c>
      <c r="F2186">
        <v>203675</v>
      </c>
      <c r="G2186" t="s">
        <v>848</v>
      </c>
      <c r="H2186" t="s">
        <v>2398</v>
      </c>
      <c r="I2186">
        <v>2008</v>
      </c>
    </row>
    <row r="2187" spans="1:9" x14ac:dyDescent="0.3">
      <c r="A2187" t="s">
        <v>5378</v>
      </c>
      <c r="B2187" t="s">
        <v>1513</v>
      </c>
      <c r="C2187" t="s">
        <v>5766</v>
      </c>
      <c r="D2187" t="s">
        <v>5765</v>
      </c>
      <c r="E2187">
        <v>3</v>
      </c>
      <c r="F2187">
        <v>203675</v>
      </c>
      <c r="G2187" t="s">
        <v>848</v>
      </c>
      <c r="H2187" t="s">
        <v>2398</v>
      </c>
      <c r="I2187">
        <v>2008</v>
      </c>
    </row>
    <row r="2188" spans="1:9" x14ac:dyDescent="0.3">
      <c r="A2188" t="s">
        <v>5378</v>
      </c>
      <c r="B2188" t="s">
        <v>1513</v>
      </c>
      <c r="C2188" t="s">
        <v>5767</v>
      </c>
      <c r="D2188" t="s">
        <v>5765</v>
      </c>
      <c r="E2188">
        <v>2</v>
      </c>
      <c r="F2188">
        <v>203675</v>
      </c>
      <c r="G2188" t="s">
        <v>848</v>
      </c>
      <c r="H2188" t="s">
        <v>2398</v>
      </c>
      <c r="I2188">
        <v>2008</v>
      </c>
    </row>
    <row r="2189" spans="1:9" x14ac:dyDescent="0.3">
      <c r="A2189" t="s">
        <v>5378</v>
      </c>
      <c r="B2189" t="s">
        <v>1513</v>
      </c>
      <c r="C2189" t="s">
        <v>5768</v>
      </c>
      <c r="D2189" t="s">
        <v>5765</v>
      </c>
      <c r="E2189">
        <v>1</v>
      </c>
      <c r="F2189">
        <v>203675</v>
      </c>
      <c r="G2189" t="s">
        <v>848</v>
      </c>
      <c r="H2189" t="s">
        <v>2398</v>
      </c>
      <c r="I2189">
        <v>2008</v>
      </c>
    </row>
    <row r="2190" spans="1:9" x14ac:dyDescent="0.3">
      <c r="A2190" t="s">
        <v>5378</v>
      </c>
      <c r="B2190" t="s">
        <v>1517</v>
      </c>
      <c r="C2190" t="s">
        <v>5769</v>
      </c>
      <c r="D2190" t="s">
        <v>5765</v>
      </c>
      <c r="E2190">
        <v>8</v>
      </c>
      <c r="F2190">
        <v>203675</v>
      </c>
      <c r="G2190" t="s">
        <v>848</v>
      </c>
      <c r="H2190" t="s">
        <v>2398</v>
      </c>
      <c r="I2190">
        <v>2008</v>
      </c>
    </row>
    <row r="2191" spans="1:9" x14ac:dyDescent="0.3">
      <c r="A2191" t="s">
        <v>5378</v>
      </c>
      <c r="B2191" t="s">
        <v>1517</v>
      </c>
      <c r="C2191" t="s">
        <v>5770</v>
      </c>
      <c r="D2191" t="s">
        <v>5765</v>
      </c>
      <c r="E2191">
        <v>7</v>
      </c>
      <c r="F2191">
        <v>203675</v>
      </c>
      <c r="G2191" t="s">
        <v>848</v>
      </c>
      <c r="H2191" t="s">
        <v>2398</v>
      </c>
      <c r="I2191">
        <v>2008</v>
      </c>
    </row>
    <row r="2192" spans="1:9" x14ac:dyDescent="0.3">
      <c r="A2192" t="s">
        <v>5378</v>
      </c>
      <c r="B2192" t="s">
        <v>1521</v>
      </c>
      <c r="C2192" t="s">
        <v>5771</v>
      </c>
      <c r="D2192" t="s">
        <v>5765</v>
      </c>
      <c r="E2192">
        <v>9</v>
      </c>
      <c r="F2192">
        <v>203675</v>
      </c>
      <c r="G2192" t="s">
        <v>848</v>
      </c>
      <c r="H2192" t="s">
        <v>2398</v>
      </c>
      <c r="I2192">
        <v>2008</v>
      </c>
    </row>
    <row r="2193" spans="1:9" x14ac:dyDescent="0.3">
      <c r="A2193" t="s">
        <v>5378</v>
      </c>
      <c r="B2193" t="s">
        <v>1521</v>
      </c>
      <c r="C2193" t="s">
        <v>5772</v>
      </c>
      <c r="D2193" t="s">
        <v>5765</v>
      </c>
      <c r="E2193">
        <v>10</v>
      </c>
      <c r="F2193">
        <v>203675</v>
      </c>
      <c r="G2193" t="s">
        <v>848</v>
      </c>
      <c r="H2193" t="s">
        <v>2398</v>
      </c>
      <c r="I2193">
        <v>2008</v>
      </c>
    </row>
    <row r="2194" spans="1:9" x14ac:dyDescent="0.3">
      <c r="A2194" t="s">
        <v>5378</v>
      </c>
      <c r="B2194" t="s">
        <v>1524</v>
      </c>
      <c r="C2194" t="s">
        <v>5773</v>
      </c>
      <c r="D2194" t="s">
        <v>5774</v>
      </c>
      <c r="E2194">
        <v>2</v>
      </c>
      <c r="F2194">
        <v>203674</v>
      </c>
      <c r="G2194" t="s">
        <v>848</v>
      </c>
      <c r="H2194" t="s">
        <v>2398</v>
      </c>
      <c r="I2194">
        <v>2008</v>
      </c>
    </row>
    <row r="2195" spans="1:9" x14ac:dyDescent="0.3">
      <c r="A2195" t="s">
        <v>5378</v>
      </c>
      <c r="B2195" t="s">
        <v>1524</v>
      </c>
      <c r="C2195" t="s">
        <v>5775</v>
      </c>
      <c r="D2195" t="s">
        <v>5774</v>
      </c>
      <c r="E2195">
        <v>1</v>
      </c>
      <c r="F2195">
        <v>203674</v>
      </c>
      <c r="G2195" t="s">
        <v>848</v>
      </c>
      <c r="H2195" t="s">
        <v>2398</v>
      </c>
      <c r="I2195">
        <v>2008</v>
      </c>
    </row>
    <row r="2196" spans="1:9" x14ac:dyDescent="0.3">
      <c r="A2196" t="s">
        <v>5378</v>
      </c>
      <c r="B2196" t="s">
        <v>1533</v>
      </c>
      <c r="C2196" t="s">
        <v>5776</v>
      </c>
      <c r="D2196" t="s">
        <v>5777</v>
      </c>
      <c r="E2196">
        <v>1</v>
      </c>
      <c r="F2196">
        <v>200591</v>
      </c>
      <c r="G2196" t="s">
        <v>849</v>
      </c>
      <c r="H2196" t="s">
        <v>2398</v>
      </c>
      <c r="I2196">
        <v>2008</v>
      </c>
    </row>
    <row r="2197" spans="1:9" x14ac:dyDescent="0.3">
      <c r="A2197" t="s">
        <v>5378</v>
      </c>
      <c r="B2197" t="s">
        <v>1533</v>
      </c>
      <c r="C2197" t="s">
        <v>5778</v>
      </c>
      <c r="D2197" t="s">
        <v>5777</v>
      </c>
      <c r="E2197">
        <v>2</v>
      </c>
      <c r="F2197">
        <v>200591</v>
      </c>
      <c r="G2197" t="s">
        <v>849</v>
      </c>
      <c r="H2197" t="s">
        <v>2398</v>
      </c>
      <c r="I2197">
        <v>2008</v>
      </c>
    </row>
    <row r="2198" spans="1:9" x14ac:dyDescent="0.3">
      <c r="A2198" t="s">
        <v>5378</v>
      </c>
      <c r="B2198" t="s">
        <v>1533</v>
      </c>
      <c r="C2198" t="s">
        <v>5779</v>
      </c>
      <c r="D2198" t="s">
        <v>5777</v>
      </c>
      <c r="E2198">
        <v>3</v>
      </c>
      <c r="F2198">
        <v>200591</v>
      </c>
      <c r="G2198" t="s">
        <v>849</v>
      </c>
      <c r="H2198" t="s">
        <v>2398</v>
      </c>
      <c r="I2198">
        <v>2008</v>
      </c>
    </row>
    <row r="2199" spans="1:9" x14ac:dyDescent="0.3">
      <c r="A2199" t="s">
        <v>5378</v>
      </c>
      <c r="B2199" t="s">
        <v>1533</v>
      </c>
      <c r="C2199" t="s">
        <v>5780</v>
      </c>
      <c r="D2199" t="s">
        <v>5777</v>
      </c>
      <c r="E2199">
        <v>4</v>
      </c>
      <c r="F2199">
        <v>200591</v>
      </c>
      <c r="G2199" t="s">
        <v>849</v>
      </c>
      <c r="H2199" t="s">
        <v>2398</v>
      </c>
      <c r="I2199">
        <v>2008</v>
      </c>
    </row>
    <row r="2200" spans="1:9" x14ac:dyDescent="0.3">
      <c r="A2200" t="s">
        <v>5378</v>
      </c>
      <c r="B2200" t="s">
        <v>1536</v>
      </c>
      <c r="C2200" t="s">
        <v>5781</v>
      </c>
      <c r="D2200" t="s">
        <v>5777</v>
      </c>
      <c r="E2200">
        <v>5</v>
      </c>
      <c r="F2200">
        <v>200591</v>
      </c>
      <c r="G2200" t="s">
        <v>849</v>
      </c>
      <c r="H2200" t="s">
        <v>2398</v>
      </c>
      <c r="I2200">
        <v>2008</v>
      </c>
    </row>
    <row r="2201" spans="1:9" x14ac:dyDescent="0.3">
      <c r="A2201" t="s">
        <v>5378</v>
      </c>
      <c r="B2201" t="s">
        <v>1536</v>
      </c>
      <c r="C2201" t="s">
        <v>5782</v>
      </c>
      <c r="D2201" t="s">
        <v>5777</v>
      </c>
      <c r="E2201">
        <v>6</v>
      </c>
      <c r="F2201">
        <v>200591</v>
      </c>
      <c r="G2201" t="s">
        <v>849</v>
      </c>
      <c r="H2201" t="s">
        <v>2398</v>
      </c>
      <c r="I2201">
        <v>2008</v>
      </c>
    </row>
    <row r="2202" spans="1:9" x14ac:dyDescent="0.3">
      <c r="A2202" t="s">
        <v>5378</v>
      </c>
      <c r="B2202" t="s">
        <v>1536</v>
      </c>
      <c r="C2202" t="s">
        <v>5783</v>
      </c>
      <c r="D2202" t="s">
        <v>5777</v>
      </c>
      <c r="E2202">
        <v>7</v>
      </c>
      <c r="F2202">
        <v>200591</v>
      </c>
      <c r="G2202" t="s">
        <v>849</v>
      </c>
      <c r="H2202" t="s">
        <v>2398</v>
      </c>
      <c r="I2202">
        <v>2008</v>
      </c>
    </row>
    <row r="2203" spans="1:9" x14ac:dyDescent="0.3">
      <c r="A2203" t="s">
        <v>5378</v>
      </c>
      <c r="B2203" t="s">
        <v>1536</v>
      </c>
      <c r="C2203" t="s">
        <v>5784</v>
      </c>
      <c r="D2203" t="s">
        <v>5777</v>
      </c>
      <c r="E2203">
        <v>8</v>
      </c>
      <c r="F2203">
        <v>200591</v>
      </c>
      <c r="G2203" t="s">
        <v>849</v>
      </c>
      <c r="H2203" t="s">
        <v>2398</v>
      </c>
      <c r="I2203">
        <v>2008</v>
      </c>
    </row>
    <row r="2204" spans="1:9" x14ac:dyDescent="0.3">
      <c r="A2204" t="s">
        <v>5785</v>
      </c>
      <c r="B2204" t="s">
        <v>2804</v>
      </c>
      <c r="C2204" t="s">
        <v>5786</v>
      </c>
      <c r="D2204" t="s">
        <v>5787</v>
      </c>
      <c r="E2204">
        <v>1</v>
      </c>
      <c r="F2204">
        <v>182453</v>
      </c>
      <c r="G2204" t="s">
        <v>849</v>
      </c>
      <c r="H2204" t="s">
        <v>2807</v>
      </c>
      <c r="I2204">
        <v>6001</v>
      </c>
    </row>
    <row r="2205" spans="1:9" x14ac:dyDescent="0.3">
      <c r="A2205" t="s">
        <v>5785</v>
      </c>
      <c r="B2205" t="s">
        <v>2804</v>
      </c>
      <c r="C2205" t="s">
        <v>5788</v>
      </c>
      <c r="D2205" t="s">
        <v>5787</v>
      </c>
      <c r="E2205">
        <v>2</v>
      </c>
      <c r="F2205">
        <v>182453</v>
      </c>
      <c r="G2205" t="s">
        <v>849</v>
      </c>
      <c r="H2205" t="s">
        <v>2807</v>
      </c>
      <c r="I2205">
        <v>6001</v>
      </c>
    </row>
    <row r="2206" spans="1:9" x14ac:dyDescent="0.3">
      <c r="A2206" t="s">
        <v>5785</v>
      </c>
      <c r="B2206" t="s">
        <v>2809</v>
      </c>
      <c r="C2206" t="s">
        <v>5789</v>
      </c>
      <c r="D2206" t="s">
        <v>5787</v>
      </c>
      <c r="E2206">
        <v>3</v>
      </c>
      <c r="F2206">
        <v>182453</v>
      </c>
      <c r="G2206" t="s">
        <v>849</v>
      </c>
      <c r="H2206" t="s">
        <v>2807</v>
      </c>
      <c r="I2206">
        <v>6001</v>
      </c>
    </row>
    <row r="2207" spans="1:9" x14ac:dyDescent="0.3">
      <c r="A2207" t="s">
        <v>5785</v>
      </c>
      <c r="B2207" t="s">
        <v>2809</v>
      </c>
      <c r="C2207" t="s">
        <v>5790</v>
      </c>
      <c r="D2207" t="s">
        <v>5787</v>
      </c>
      <c r="E2207">
        <v>4</v>
      </c>
      <c r="F2207">
        <v>182453</v>
      </c>
      <c r="G2207" t="s">
        <v>849</v>
      </c>
      <c r="H2207" t="s">
        <v>2807</v>
      </c>
      <c r="I2207">
        <v>6001</v>
      </c>
    </row>
    <row r="2208" spans="1:9" x14ac:dyDescent="0.3">
      <c r="A2208" t="s">
        <v>5785</v>
      </c>
      <c r="B2208" t="s">
        <v>2809</v>
      </c>
      <c r="C2208" t="s">
        <v>5791</v>
      </c>
      <c r="D2208" t="s">
        <v>5787</v>
      </c>
      <c r="E2208">
        <v>6</v>
      </c>
      <c r="F2208">
        <v>182453</v>
      </c>
      <c r="G2208" t="s">
        <v>849</v>
      </c>
      <c r="H2208" t="s">
        <v>2807</v>
      </c>
      <c r="I2208">
        <v>6001</v>
      </c>
    </row>
    <row r="2209" spans="1:9" x14ac:dyDescent="0.3">
      <c r="A2209" t="s">
        <v>5785</v>
      </c>
      <c r="B2209" t="s">
        <v>2809</v>
      </c>
      <c r="C2209" t="s">
        <v>5792</v>
      </c>
      <c r="D2209" t="s">
        <v>5787</v>
      </c>
      <c r="E2209">
        <v>5</v>
      </c>
      <c r="F2209">
        <v>182453</v>
      </c>
      <c r="G2209" t="s">
        <v>849</v>
      </c>
      <c r="H2209" t="s">
        <v>2807</v>
      </c>
      <c r="I2209">
        <v>6001</v>
      </c>
    </row>
    <row r="2210" spans="1:9" x14ac:dyDescent="0.3">
      <c r="A2210" t="s">
        <v>5785</v>
      </c>
      <c r="B2210" t="s">
        <v>1623</v>
      </c>
      <c r="C2210" t="s">
        <v>5793</v>
      </c>
      <c r="D2210" t="s">
        <v>5794</v>
      </c>
      <c r="E2210">
        <v>1</v>
      </c>
      <c r="F2210">
        <v>200546</v>
      </c>
      <c r="G2210" t="s">
        <v>849</v>
      </c>
      <c r="H2210" t="s">
        <v>2807</v>
      </c>
      <c r="I2210">
        <v>6001</v>
      </c>
    </row>
    <row r="2211" spans="1:9" x14ac:dyDescent="0.3">
      <c r="A2211" t="s">
        <v>5785</v>
      </c>
      <c r="B2211" t="s">
        <v>1623</v>
      </c>
      <c r="C2211" t="s">
        <v>5795</v>
      </c>
      <c r="D2211" t="s">
        <v>5794</v>
      </c>
      <c r="E2211">
        <v>2</v>
      </c>
      <c r="F2211">
        <v>200546</v>
      </c>
      <c r="G2211" t="s">
        <v>849</v>
      </c>
      <c r="H2211" t="s">
        <v>2807</v>
      </c>
      <c r="I2211">
        <v>6001</v>
      </c>
    </row>
    <row r="2212" spans="1:9" x14ac:dyDescent="0.3">
      <c r="A2212" t="s">
        <v>5785</v>
      </c>
      <c r="B2212" t="s">
        <v>2817</v>
      </c>
      <c r="C2212" t="s">
        <v>5796</v>
      </c>
      <c r="D2212" t="s">
        <v>5797</v>
      </c>
      <c r="E2212">
        <v>4</v>
      </c>
      <c r="F2212">
        <v>182451</v>
      </c>
      <c r="G2212" t="s">
        <v>849</v>
      </c>
      <c r="H2212" t="s">
        <v>2807</v>
      </c>
      <c r="I2212">
        <v>6001</v>
      </c>
    </row>
    <row r="2213" spans="1:9" x14ac:dyDescent="0.3">
      <c r="A2213" t="s">
        <v>5785</v>
      </c>
      <c r="B2213" t="s">
        <v>2817</v>
      </c>
      <c r="C2213" t="s">
        <v>5798</v>
      </c>
      <c r="D2213" t="s">
        <v>5797</v>
      </c>
      <c r="E2213">
        <v>2</v>
      </c>
      <c r="F2213">
        <v>182451</v>
      </c>
      <c r="G2213" t="s">
        <v>849</v>
      </c>
      <c r="H2213" t="s">
        <v>2807</v>
      </c>
      <c r="I2213">
        <v>6001</v>
      </c>
    </row>
    <row r="2214" spans="1:9" x14ac:dyDescent="0.3">
      <c r="A2214" t="s">
        <v>5785</v>
      </c>
      <c r="B2214" t="s">
        <v>2817</v>
      </c>
      <c r="C2214" t="s">
        <v>5799</v>
      </c>
      <c r="D2214" t="s">
        <v>5797</v>
      </c>
      <c r="E2214">
        <v>3</v>
      </c>
      <c r="F2214">
        <v>182451</v>
      </c>
      <c r="G2214" t="s">
        <v>849</v>
      </c>
      <c r="H2214" t="s">
        <v>2807</v>
      </c>
      <c r="I2214">
        <v>6001</v>
      </c>
    </row>
    <row r="2215" spans="1:9" x14ac:dyDescent="0.3">
      <c r="A2215" t="s">
        <v>5785</v>
      </c>
      <c r="B2215" t="s">
        <v>2817</v>
      </c>
      <c r="C2215" t="s">
        <v>5800</v>
      </c>
      <c r="D2215" t="s">
        <v>5797</v>
      </c>
      <c r="E2215">
        <v>1</v>
      </c>
      <c r="F2215">
        <v>182451</v>
      </c>
      <c r="G2215" t="s">
        <v>849</v>
      </c>
      <c r="H2215" t="s">
        <v>2807</v>
      </c>
      <c r="I2215">
        <v>6001</v>
      </c>
    </row>
    <row r="2216" spans="1:9" x14ac:dyDescent="0.3">
      <c r="A2216" t="s">
        <v>5785</v>
      </c>
      <c r="B2216" t="s">
        <v>2823</v>
      </c>
      <c r="C2216" t="s">
        <v>5801</v>
      </c>
      <c r="D2216" t="s">
        <v>5797</v>
      </c>
      <c r="E2216">
        <v>7</v>
      </c>
      <c r="F2216">
        <v>182451</v>
      </c>
      <c r="G2216" t="s">
        <v>849</v>
      </c>
      <c r="H2216" t="s">
        <v>2807</v>
      </c>
      <c r="I2216">
        <v>6001</v>
      </c>
    </row>
    <row r="2217" spans="1:9" x14ac:dyDescent="0.3">
      <c r="A2217" t="s">
        <v>5785</v>
      </c>
      <c r="B2217" t="s">
        <v>2823</v>
      </c>
      <c r="C2217" t="s">
        <v>5802</v>
      </c>
      <c r="D2217" t="s">
        <v>5797</v>
      </c>
      <c r="E2217">
        <v>5</v>
      </c>
      <c r="F2217">
        <v>182451</v>
      </c>
      <c r="G2217" t="s">
        <v>849</v>
      </c>
      <c r="H2217" t="s">
        <v>2807</v>
      </c>
      <c r="I2217">
        <v>6001</v>
      </c>
    </row>
    <row r="2218" spans="1:9" x14ac:dyDescent="0.3">
      <c r="A2218" t="s">
        <v>5785</v>
      </c>
      <c r="B2218" t="s">
        <v>2823</v>
      </c>
      <c r="C2218" t="s">
        <v>5803</v>
      </c>
      <c r="D2218" t="s">
        <v>5797</v>
      </c>
      <c r="E2218">
        <v>6</v>
      </c>
      <c r="F2218">
        <v>182451</v>
      </c>
      <c r="G2218" t="s">
        <v>849</v>
      </c>
      <c r="H2218" t="s">
        <v>2807</v>
      </c>
      <c r="I2218">
        <v>6001</v>
      </c>
    </row>
    <row r="2219" spans="1:9" x14ac:dyDescent="0.3">
      <c r="A2219" t="s">
        <v>5785</v>
      </c>
      <c r="B2219" t="s">
        <v>2823</v>
      </c>
      <c r="C2219" t="s">
        <v>5804</v>
      </c>
      <c r="D2219" t="s">
        <v>5797</v>
      </c>
      <c r="E2219">
        <v>8</v>
      </c>
      <c r="F2219">
        <v>182451</v>
      </c>
      <c r="G2219" t="s">
        <v>849</v>
      </c>
      <c r="H2219" t="s">
        <v>2807</v>
      </c>
      <c r="I2219">
        <v>6001</v>
      </c>
    </row>
    <row r="2220" spans="1:9" x14ac:dyDescent="0.3">
      <c r="A2220" t="s">
        <v>5785</v>
      </c>
      <c r="B2220" t="s">
        <v>1635</v>
      </c>
      <c r="C2220" t="s">
        <v>5805</v>
      </c>
      <c r="D2220" t="s">
        <v>5797</v>
      </c>
      <c r="E2220">
        <v>1</v>
      </c>
      <c r="F2220">
        <v>182451</v>
      </c>
      <c r="G2220" t="s">
        <v>849</v>
      </c>
      <c r="H2220" t="s">
        <v>2807</v>
      </c>
      <c r="I2220">
        <v>6001</v>
      </c>
    </row>
    <row r="2221" spans="1:9" x14ac:dyDescent="0.3">
      <c r="A2221" t="s">
        <v>5785</v>
      </c>
      <c r="B2221" t="s">
        <v>1635</v>
      </c>
      <c r="C2221" t="s">
        <v>5806</v>
      </c>
      <c r="D2221" t="s">
        <v>5797</v>
      </c>
      <c r="E2221">
        <v>2</v>
      </c>
      <c r="F2221">
        <v>182451</v>
      </c>
      <c r="G2221" t="s">
        <v>849</v>
      </c>
      <c r="H2221" t="s">
        <v>2807</v>
      </c>
      <c r="I2221">
        <v>6001</v>
      </c>
    </row>
    <row r="2222" spans="1:9" x14ac:dyDescent="0.3">
      <c r="A2222" t="s">
        <v>5785</v>
      </c>
      <c r="B2222" t="s">
        <v>1639</v>
      </c>
      <c r="C2222" t="s">
        <v>5807</v>
      </c>
      <c r="D2222" t="s">
        <v>5797</v>
      </c>
      <c r="E2222">
        <v>3</v>
      </c>
      <c r="F2222">
        <v>182451</v>
      </c>
      <c r="G2222" t="s">
        <v>849</v>
      </c>
      <c r="H2222" t="s">
        <v>2807</v>
      </c>
      <c r="I2222">
        <v>6001</v>
      </c>
    </row>
    <row r="2223" spans="1:9" x14ac:dyDescent="0.3">
      <c r="A2223" t="s">
        <v>5785</v>
      </c>
      <c r="B2223" t="s">
        <v>1639</v>
      </c>
      <c r="C2223" t="s">
        <v>5808</v>
      </c>
      <c r="D2223" t="s">
        <v>5797</v>
      </c>
      <c r="E2223">
        <v>4</v>
      </c>
      <c r="F2223">
        <v>182451</v>
      </c>
      <c r="G2223" t="s">
        <v>849</v>
      </c>
      <c r="H2223" t="s">
        <v>2807</v>
      </c>
      <c r="I2223">
        <v>6001</v>
      </c>
    </row>
    <row r="2224" spans="1:9" x14ac:dyDescent="0.3">
      <c r="A2224" t="s">
        <v>5785</v>
      </c>
      <c r="B2224" t="s">
        <v>2832</v>
      </c>
      <c r="C2224" t="s">
        <v>5809</v>
      </c>
      <c r="D2224" t="s">
        <v>5810</v>
      </c>
      <c r="E2224">
        <v>3</v>
      </c>
      <c r="F2224">
        <v>200596</v>
      </c>
      <c r="G2224" t="s">
        <v>849</v>
      </c>
      <c r="H2224" t="s">
        <v>2807</v>
      </c>
      <c r="I2224">
        <v>6001</v>
      </c>
    </row>
    <row r="2225" spans="1:9" x14ac:dyDescent="0.3">
      <c r="A2225" t="s">
        <v>5785</v>
      </c>
      <c r="B2225" t="s">
        <v>2832</v>
      </c>
      <c r="C2225" t="s">
        <v>5811</v>
      </c>
      <c r="D2225" t="s">
        <v>5810</v>
      </c>
      <c r="E2225">
        <v>2</v>
      </c>
      <c r="F2225">
        <v>200596</v>
      </c>
      <c r="G2225" t="s">
        <v>849</v>
      </c>
      <c r="H2225" t="s">
        <v>2807</v>
      </c>
      <c r="I2225">
        <v>6001</v>
      </c>
    </row>
    <row r="2226" spans="1:9" x14ac:dyDescent="0.3">
      <c r="A2226" t="s">
        <v>5785</v>
      </c>
      <c r="B2226" t="s">
        <v>2832</v>
      </c>
      <c r="C2226" t="s">
        <v>5812</v>
      </c>
      <c r="D2226" t="s">
        <v>5810</v>
      </c>
      <c r="E2226">
        <v>1</v>
      </c>
      <c r="F2226">
        <v>200596</v>
      </c>
      <c r="G2226" t="s">
        <v>849</v>
      </c>
      <c r="H2226" t="s">
        <v>2807</v>
      </c>
      <c r="I2226">
        <v>6001</v>
      </c>
    </row>
    <row r="2227" spans="1:9" x14ac:dyDescent="0.3">
      <c r="A2227" t="s">
        <v>5785</v>
      </c>
      <c r="B2227" t="s">
        <v>2832</v>
      </c>
      <c r="C2227" t="s">
        <v>5813</v>
      </c>
      <c r="D2227" t="s">
        <v>5810</v>
      </c>
      <c r="E2227">
        <v>4</v>
      </c>
      <c r="F2227">
        <v>200596</v>
      </c>
      <c r="G2227" t="s">
        <v>849</v>
      </c>
      <c r="H2227" t="s">
        <v>2807</v>
      </c>
      <c r="I2227">
        <v>6001</v>
      </c>
    </row>
    <row r="2228" spans="1:9" x14ac:dyDescent="0.3">
      <c r="A2228" t="s">
        <v>5785</v>
      </c>
      <c r="B2228" t="s">
        <v>2838</v>
      </c>
      <c r="C2228" t="s">
        <v>5814</v>
      </c>
      <c r="D2228" t="s">
        <v>5810</v>
      </c>
      <c r="E2228">
        <v>6</v>
      </c>
      <c r="F2228">
        <v>200596</v>
      </c>
      <c r="G2228" t="s">
        <v>849</v>
      </c>
      <c r="H2228" t="s">
        <v>2807</v>
      </c>
      <c r="I2228">
        <v>6001</v>
      </c>
    </row>
    <row r="2229" spans="1:9" x14ac:dyDescent="0.3">
      <c r="A2229" t="s">
        <v>5785</v>
      </c>
      <c r="B2229" t="s">
        <v>2838</v>
      </c>
      <c r="C2229" t="s">
        <v>5815</v>
      </c>
      <c r="D2229" t="s">
        <v>5810</v>
      </c>
      <c r="E2229">
        <v>7</v>
      </c>
      <c r="F2229">
        <v>200596</v>
      </c>
      <c r="G2229" t="s">
        <v>849</v>
      </c>
      <c r="H2229" t="s">
        <v>2807</v>
      </c>
      <c r="I2229">
        <v>6001</v>
      </c>
    </row>
    <row r="2230" spans="1:9" x14ac:dyDescent="0.3">
      <c r="A2230" t="s">
        <v>5785</v>
      </c>
      <c r="B2230" t="s">
        <v>2838</v>
      </c>
      <c r="C2230" t="s">
        <v>5816</v>
      </c>
      <c r="D2230" t="s">
        <v>5810</v>
      </c>
      <c r="E2230">
        <v>8</v>
      </c>
      <c r="F2230">
        <v>200596</v>
      </c>
      <c r="G2230" t="s">
        <v>849</v>
      </c>
      <c r="H2230" t="s">
        <v>2807</v>
      </c>
      <c r="I2230">
        <v>6001</v>
      </c>
    </row>
    <row r="2231" spans="1:9" x14ac:dyDescent="0.3">
      <c r="A2231" t="s">
        <v>5785</v>
      </c>
      <c r="B2231" t="s">
        <v>2838</v>
      </c>
      <c r="C2231" t="s">
        <v>5817</v>
      </c>
      <c r="D2231" t="s">
        <v>5810</v>
      </c>
      <c r="E2231">
        <v>5</v>
      </c>
      <c r="F2231">
        <v>200596</v>
      </c>
      <c r="G2231" t="s">
        <v>849</v>
      </c>
      <c r="H2231" t="s">
        <v>2807</v>
      </c>
      <c r="I2231">
        <v>6001</v>
      </c>
    </row>
    <row r="2232" spans="1:9" x14ac:dyDescent="0.3">
      <c r="A2232" t="s">
        <v>5785</v>
      </c>
      <c r="B2232" t="s">
        <v>1645</v>
      </c>
      <c r="C2232" t="s">
        <v>5818</v>
      </c>
      <c r="D2232" t="s">
        <v>5810</v>
      </c>
      <c r="E2232">
        <v>11</v>
      </c>
      <c r="F2232">
        <v>200596</v>
      </c>
      <c r="G2232" t="s">
        <v>849</v>
      </c>
      <c r="H2232" t="s">
        <v>2807</v>
      </c>
      <c r="I2232">
        <v>6001</v>
      </c>
    </row>
    <row r="2233" spans="1:9" x14ac:dyDescent="0.3">
      <c r="A2233" t="s">
        <v>5785</v>
      </c>
      <c r="B2233" t="s">
        <v>1645</v>
      </c>
      <c r="C2233" t="s">
        <v>5819</v>
      </c>
      <c r="D2233" t="s">
        <v>5810</v>
      </c>
      <c r="E2233">
        <v>12</v>
      </c>
      <c r="F2233">
        <v>200596</v>
      </c>
      <c r="G2233" t="s">
        <v>849</v>
      </c>
      <c r="H2233" t="s">
        <v>2807</v>
      </c>
      <c r="I2233">
        <v>6001</v>
      </c>
    </row>
    <row r="2234" spans="1:9" x14ac:dyDescent="0.3">
      <c r="A2234" t="s">
        <v>5785</v>
      </c>
      <c r="B2234" t="s">
        <v>2845</v>
      </c>
      <c r="C2234" t="s">
        <v>5820</v>
      </c>
      <c r="D2234" t="s">
        <v>5810</v>
      </c>
      <c r="E2234">
        <v>9</v>
      </c>
      <c r="F2234">
        <v>200596</v>
      </c>
      <c r="G2234" t="s">
        <v>849</v>
      </c>
      <c r="H2234" t="s">
        <v>2807</v>
      </c>
      <c r="I2234">
        <v>6001</v>
      </c>
    </row>
    <row r="2235" spans="1:9" x14ac:dyDescent="0.3">
      <c r="A2235" t="s">
        <v>5785</v>
      </c>
      <c r="B2235" t="s">
        <v>2845</v>
      </c>
      <c r="C2235" t="s">
        <v>5821</v>
      </c>
      <c r="D2235" t="s">
        <v>5810</v>
      </c>
      <c r="E2235">
        <v>10</v>
      </c>
      <c r="F2235">
        <v>200596</v>
      </c>
      <c r="G2235" t="s">
        <v>849</v>
      </c>
      <c r="H2235" t="s">
        <v>2807</v>
      </c>
      <c r="I2235">
        <v>6001</v>
      </c>
    </row>
    <row r="2236" spans="1:9" x14ac:dyDescent="0.3">
      <c r="A2236" t="s">
        <v>5785</v>
      </c>
      <c r="B2236" t="s">
        <v>1665</v>
      </c>
      <c r="C2236" t="s">
        <v>5822</v>
      </c>
      <c r="D2236" t="s">
        <v>5823</v>
      </c>
      <c r="E2236">
        <v>2</v>
      </c>
      <c r="F2236">
        <v>200764</v>
      </c>
      <c r="G2236" t="s">
        <v>849</v>
      </c>
      <c r="H2236" t="s">
        <v>2807</v>
      </c>
      <c r="I2236">
        <v>6001</v>
      </c>
    </row>
    <row r="2237" spans="1:9" x14ac:dyDescent="0.3">
      <c r="A2237" t="s">
        <v>5785</v>
      </c>
      <c r="B2237" t="s">
        <v>1665</v>
      </c>
      <c r="C2237" t="s">
        <v>5824</v>
      </c>
      <c r="D2237" t="s">
        <v>5823</v>
      </c>
      <c r="E2237">
        <v>3</v>
      </c>
      <c r="F2237">
        <v>200764</v>
      </c>
      <c r="G2237" t="s">
        <v>849</v>
      </c>
      <c r="H2237" t="s">
        <v>2807</v>
      </c>
      <c r="I2237">
        <v>6001</v>
      </c>
    </row>
    <row r="2238" spans="1:9" x14ac:dyDescent="0.3">
      <c r="A2238" t="s">
        <v>5785</v>
      </c>
      <c r="B2238" t="s">
        <v>1665</v>
      </c>
      <c r="C2238" t="s">
        <v>5825</v>
      </c>
      <c r="D2238" t="s">
        <v>5823</v>
      </c>
      <c r="E2238">
        <v>4</v>
      </c>
      <c r="F2238">
        <v>200764</v>
      </c>
      <c r="G2238" t="s">
        <v>849</v>
      </c>
      <c r="H2238" t="s">
        <v>2807</v>
      </c>
      <c r="I2238">
        <v>6001</v>
      </c>
    </row>
    <row r="2239" spans="1:9" x14ac:dyDescent="0.3">
      <c r="A2239" t="s">
        <v>5785</v>
      </c>
      <c r="B2239" t="s">
        <v>1665</v>
      </c>
      <c r="C2239" t="s">
        <v>5826</v>
      </c>
      <c r="D2239" t="s">
        <v>5823</v>
      </c>
      <c r="E2239">
        <v>1</v>
      </c>
      <c r="F2239">
        <v>200764</v>
      </c>
      <c r="G2239" t="s">
        <v>849</v>
      </c>
      <c r="H2239" t="s">
        <v>2807</v>
      </c>
      <c r="I2239">
        <v>6001</v>
      </c>
    </row>
    <row r="2240" spans="1:9" x14ac:dyDescent="0.3">
      <c r="A2240" t="s">
        <v>5785</v>
      </c>
      <c r="B2240" t="s">
        <v>2853</v>
      </c>
      <c r="C2240" t="s">
        <v>5827</v>
      </c>
      <c r="D2240" t="s">
        <v>5828</v>
      </c>
      <c r="E2240">
        <v>1</v>
      </c>
      <c r="F2240">
        <v>199786</v>
      </c>
      <c r="G2240" t="s">
        <v>849</v>
      </c>
      <c r="H2240" t="s">
        <v>2807</v>
      </c>
      <c r="I2240">
        <v>6001</v>
      </c>
    </row>
    <row r="2241" spans="1:9" x14ac:dyDescent="0.3">
      <c r="A2241" t="s">
        <v>5785</v>
      </c>
      <c r="B2241" t="s">
        <v>2853</v>
      </c>
      <c r="C2241" t="s">
        <v>5829</v>
      </c>
      <c r="D2241" t="s">
        <v>5828</v>
      </c>
      <c r="E2241">
        <v>2</v>
      </c>
      <c r="F2241">
        <v>199786</v>
      </c>
      <c r="G2241" t="s">
        <v>849</v>
      </c>
      <c r="H2241" t="s">
        <v>2807</v>
      </c>
      <c r="I2241">
        <v>6001</v>
      </c>
    </row>
    <row r="2242" spans="1:9" x14ac:dyDescent="0.3">
      <c r="A2242" t="s">
        <v>5785</v>
      </c>
      <c r="B2242" t="s">
        <v>2857</v>
      </c>
      <c r="C2242" t="s">
        <v>5830</v>
      </c>
      <c r="D2242" t="s">
        <v>5828</v>
      </c>
      <c r="E2242">
        <v>4</v>
      </c>
      <c r="F2242">
        <v>199786</v>
      </c>
      <c r="G2242" t="s">
        <v>849</v>
      </c>
      <c r="H2242" t="s">
        <v>2807</v>
      </c>
      <c r="I2242">
        <v>6001</v>
      </c>
    </row>
    <row r="2243" spans="1:9" x14ac:dyDescent="0.3">
      <c r="A2243" t="s">
        <v>5785</v>
      </c>
      <c r="B2243" t="s">
        <v>2857</v>
      </c>
      <c r="C2243" t="s">
        <v>5831</v>
      </c>
      <c r="D2243" t="s">
        <v>5828</v>
      </c>
      <c r="E2243">
        <v>5</v>
      </c>
      <c r="F2243">
        <v>199786</v>
      </c>
      <c r="G2243" t="s">
        <v>849</v>
      </c>
      <c r="H2243" t="s">
        <v>2807</v>
      </c>
      <c r="I2243">
        <v>6001</v>
      </c>
    </row>
    <row r="2244" spans="1:9" x14ac:dyDescent="0.3">
      <c r="A2244" t="s">
        <v>5785</v>
      </c>
      <c r="B2244" t="s">
        <v>2857</v>
      </c>
      <c r="C2244" t="s">
        <v>5832</v>
      </c>
      <c r="D2244" t="s">
        <v>5828</v>
      </c>
      <c r="E2244">
        <v>6</v>
      </c>
      <c r="F2244">
        <v>199786</v>
      </c>
      <c r="G2244" t="s">
        <v>849</v>
      </c>
      <c r="H2244" t="s">
        <v>2807</v>
      </c>
      <c r="I2244">
        <v>6001</v>
      </c>
    </row>
    <row r="2245" spans="1:9" x14ac:dyDescent="0.3">
      <c r="A2245" t="s">
        <v>5785</v>
      </c>
      <c r="B2245" t="s">
        <v>2857</v>
      </c>
      <c r="C2245" t="s">
        <v>5833</v>
      </c>
      <c r="D2245" t="s">
        <v>5828</v>
      </c>
      <c r="E2245">
        <v>3</v>
      </c>
      <c r="F2245">
        <v>199786</v>
      </c>
      <c r="G2245" t="s">
        <v>849</v>
      </c>
      <c r="H2245" t="s">
        <v>2807</v>
      </c>
      <c r="I2245">
        <v>6001</v>
      </c>
    </row>
    <row r="2246" spans="1:9" x14ac:dyDescent="0.3">
      <c r="A2246" t="s">
        <v>5785</v>
      </c>
      <c r="B2246" t="s">
        <v>2862</v>
      </c>
      <c r="C2246" t="s">
        <v>5834</v>
      </c>
      <c r="D2246" t="s">
        <v>5835</v>
      </c>
      <c r="E2246">
        <v>1</v>
      </c>
      <c r="F2246">
        <v>199784</v>
      </c>
      <c r="G2246" t="s">
        <v>849</v>
      </c>
      <c r="H2246" t="s">
        <v>2807</v>
      </c>
      <c r="I2246">
        <v>6001</v>
      </c>
    </row>
    <row r="2247" spans="1:9" x14ac:dyDescent="0.3">
      <c r="A2247" t="s">
        <v>5785</v>
      </c>
      <c r="B2247" t="s">
        <v>2862</v>
      </c>
      <c r="C2247" t="s">
        <v>5836</v>
      </c>
      <c r="D2247" t="s">
        <v>5835</v>
      </c>
      <c r="E2247">
        <v>2</v>
      </c>
      <c r="F2247">
        <v>199784</v>
      </c>
      <c r="G2247" t="s">
        <v>849</v>
      </c>
      <c r="H2247" t="s">
        <v>2807</v>
      </c>
      <c r="I2247">
        <v>6001</v>
      </c>
    </row>
    <row r="2248" spans="1:9" x14ac:dyDescent="0.3">
      <c r="A2248" t="s">
        <v>5785</v>
      </c>
      <c r="B2248" t="s">
        <v>2862</v>
      </c>
      <c r="C2248" t="s">
        <v>5837</v>
      </c>
      <c r="D2248" t="s">
        <v>5835</v>
      </c>
      <c r="E2248">
        <v>3</v>
      </c>
      <c r="F2248">
        <v>199784</v>
      </c>
      <c r="G2248" t="s">
        <v>849</v>
      </c>
      <c r="H2248" t="s">
        <v>2807</v>
      </c>
      <c r="I2248">
        <v>6001</v>
      </c>
    </row>
    <row r="2249" spans="1:9" x14ac:dyDescent="0.3">
      <c r="A2249" t="s">
        <v>5785</v>
      </c>
      <c r="B2249" t="s">
        <v>1683</v>
      </c>
      <c r="C2249" t="s">
        <v>5838</v>
      </c>
      <c r="D2249" t="s">
        <v>5835</v>
      </c>
      <c r="E2249">
        <v>8</v>
      </c>
      <c r="F2249">
        <v>199784</v>
      </c>
      <c r="G2249" t="s">
        <v>849</v>
      </c>
      <c r="H2249" t="s">
        <v>2807</v>
      </c>
      <c r="I2249">
        <v>6001</v>
      </c>
    </row>
    <row r="2250" spans="1:9" x14ac:dyDescent="0.3">
      <c r="A2250" t="s">
        <v>5785</v>
      </c>
      <c r="B2250" t="s">
        <v>1683</v>
      </c>
      <c r="C2250" t="s">
        <v>5839</v>
      </c>
      <c r="D2250" t="s">
        <v>5835</v>
      </c>
      <c r="E2250">
        <v>7</v>
      </c>
      <c r="F2250">
        <v>199784</v>
      </c>
      <c r="G2250" t="s">
        <v>849</v>
      </c>
      <c r="H2250" t="s">
        <v>2807</v>
      </c>
      <c r="I2250">
        <v>6001</v>
      </c>
    </row>
    <row r="2251" spans="1:9" x14ac:dyDescent="0.3">
      <c r="A2251" t="s">
        <v>5785</v>
      </c>
      <c r="B2251" t="s">
        <v>1683</v>
      </c>
      <c r="C2251" t="s">
        <v>5840</v>
      </c>
      <c r="D2251" t="s">
        <v>5835</v>
      </c>
      <c r="E2251">
        <v>6</v>
      </c>
      <c r="F2251">
        <v>199784</v>
      </c>
      <c r="G2251" t="s">
        <v>849</v>
      </c>
      <c r="H2251" t="s">
        <v>2807</v>
      </c>
      <c r="I2251">
        <v>6001</v>
      </c>
    </row>
    <row r="2252" spans="1:9" x14ac:dyDescent="0.3">
      <c r="A2252" t="s">
        <v>5785</v>
      </c>
      <c r="B2252" t="s">
        <v>1683</v>
      </c>
      <c r="C2252" t="s">
        <v>5841</v>
      </c>
      <c r="D2252" t="s">
        <v>5835</v>
      </c>
      <c r="E2252">
        <v>5</v>
      </c>
      <c r="F2252">
        <v>199784</v>
      </c>
      <c r="G2252" t="s">
        <v>849</v>
      </c>
      <c r="H2252" t="s">
        <v>2807</v>
      </c>
      <c r="I2252">
        <v>6001</v>
      </c>
    </row>
    <row r="2253" spans="1:9" x14ac:dyDescent="0.3">
      <c r="A2253" t="s">
        <v>5785</v>
      </c>
      <c r="B2253" t="s">
        <v>1687</v>
      </c>
      <c r="C2253" t="s">
        <v>5842</v>
      </c>
      <c r="D2253" t="s">
        <v>5835</v>
      </c>
      <c r="E2253">
        <v>9</v>
      </c>
      <c r="F2253">
        <v>199784</v>
      </c>
      <c r="G2253" t="s">
        <v>849</v>
      </c>
      <c r="H2253" t="s">
        <v>2807</v>
      </c>
      <c r="I2253">
        <v>6001</v>
      </c>
    </row>
    <row r="2254" spans="1:9" x14ac:dyDescent="0.3">
      <c r="A2254" t="s">
        <v>5785</v>
      </c>
      <c r="B2254" t="s">
        <v>1687</v>
      </c>
      <c r="C2254" t="s">
        <v>5843</v>
      </c>
      <c r="D2254" t="s">
        <v>5835</v>
      </c>
      <c r="E2254">
        <v>10</v>
      </c>
      <c r="F2254">
        <v>199784</v>
      </c>
      <c r="G2254" t="s">
        <v>849</v>
      </c>
      <c r="H2254" t="s">
        <v>2807</v>
      </c>
      <c r="I2254">
        <v>6001</v>
      </c>
    </row>
    <row r="2255" spans="1:9" x14ac:dyDescent="0.3">
      <c r="A2255" t="s">
        <v>5785</v>
      </c>
      <c r="B2255" t="s">
        <v>2874</v>
      </c>
      <c r="C2255" t="s">
        <v>5844</v>
      </c>
      <c r="D2255" t="s">
        <v>5835</v>
      </c>
      <c r="E2255">
        <v>12</v>
      </c>
      <c r="F2255">
        <v>199784</v>
      </c>
      <c r="G2255" t="s">
        <v>849</v>
      </c>
      <c r="H2255" t="s">
        <v>2807</v>
      </c>
      <c r="I2255">
        <v>6001</v>
      </c>
    </row>
    <row r="2256" spans="1:9" x14ac:dyDescent="0.3">
      <c r="A2256" t="s">
        <v>5785</v>
      </c>
      <c r="B2256" t="s">
        <v>2874</v>
      </c>
      <c r="C2256" t="s">
        <v>5845</v>
      </c>
      <c r="D2256" t="s">
        <v>5835</v>
      </c>
      <c r="E2256">
        <v>11</v>
      </c>
      <c r="F2256">
        <v>199784</v>
      </c>
      <c r="G2256" t="s">
        <v>849</v>
      </c>
      <c r="H2256" t="s">
        <v>2807</v>
      </c>
      <c r="I2256">
        <v>6001</v>
      </c>
    </row>
    <row r="2257" spans="1:9" x14ac:dyDescent="0.3">
      <c r="A2257" t="s">
        <v>5785</v>
      </c>
      <c r="B2257" t="s">
        <v>2874</v>
      </c>
      <c r="C2257" t="s">
        <v>5846</v>
      </c>
      <c r="D2257" t="s">
        <v>5835</v>
      </c>
      <c r="E2257">
        <v>13</v>
      </c>
      <c r="F2257">
        <v>199784</v>
      </c>
      <c r="G2257" t="s">
        <v>849</v>
      </c>
      <c r="H2257" t="s">
        <v>2807</v>
      </c>
      <c r="I2257">
        <v>6001</v>
      </c>
    </row>
    <row r="2258" spans="1:9" x14ac:dyDescent="0.3">
      <c r="A2258" t="s">
        <v>5785</v>
      </c>
      <c r="B2258" t="s">
        <v>2874</v>
      </c>
      <c r="C2258" t="s">
        <v>5847</v>
      </c>
      <c r="D2258" t="s">
        <v>5835</v>
      </c>
      <c r="E2258">
        <v>14</v>
      </c>
      <c r="F2258">
        <v>199784</v>
      </c>
      <c r="G2258" t="s">
        <v>849</v>
      </c>
      <c r="H2258" t="s">
        <v>2807</v>
      </c>
      <c r="I2258">
        <v>6001</v>
      </c>
    </row>
    <row r="2259" spans="1:9" x14ac:dyDescent="0.3">
      <c r="A2259" t="s">
        <v>5785</v>
      </c>
      <c r="B2259" t="s">
        <v>1693</v>
      </c>
      <c r="C2259" t="s">
        <v>5848</v>
      </c>
      <c r="D2259" t="s">
        <v>5849</v>
      </c>
      <c r="E2259">
        <v>2</v>
      </c>
      <c r="F2259">
        <v>200595</v>
      </c>
      <c r="G2259" t="s">
        <v>849</v>
      </c>
      <c r="H2259" t="s">
        <v>2807</v>
      </c>
      <c r="I2259">
        <v>6001</v>
      </c>
    </row>
    <row r="2260" spans="1:9" x14ac:dyDescent="0.3">
      <c r="A2260" t="s">
        <v>5785</v>
      </c>
      <c r="B2260" t="s">
        <v>1693</v>
      </c>
      <c r="C2260" t="s">
        <v>5850</v>
      </c>
      <c r="D2260" t="s">
        <v>5849</v>
      </c>
      <c r="E2260">
        <v>3</v>
      </c>
      <c r="F2260">
        <v>200595</v>
      </c>
      <c r="G2260" t="s">
        <v>849</v>
      </c>
      <c r="H2260" t="s">
        <v>2807</v>
      </c>
      <c r="I2260">
        <v>6001</v>
      </c>
    </row>
    <row r="2261" spans="1:9" x14ac:dyDescent="0.3">
      <c r="A2261" t="s">
        <v>5785</v>
      </c>
      <c r="B2261" t="s">
        <v>1693</v>
      </c>
      <c r="C2261" t="s">
        <v>5851</v>
      </c>
      <c r="D2261" t="s">
        <v>5849</v>
      </c>
      <c r="E2261">
        <v>1</v>
      </c>
      <c r="F2261">
        <v>200595</v>
      </c>
      <c r="G2261" t="s">
        <v>849</v>
      </c>
      <c r="H2261" t="s">
        <v>2807</v>
      </c>
      <c r="I2261">
        <v>6001</v>
      </c>
    </row>
    <row r="2262" spans="1:9" x14ac:dyDescent="0.3">
      <c r="A2262" t="s">
        <v>5785</v>
      </c>
      <c r="B2262" t="s">
        <v>1693</v>
      </c>
      <c r="C2262" t="s">
        <v>5852</v>
      </c>
      <c r="D2262" t="s">
        <v>5849</v>
      </c>
      <c r="E2262">
        <v>4</v>
      </c>
      <c r="F2262">
        <v>200595</v>
      </c>
      <c r="G2262" t="s">
        <v>849</v>
      </c>
      <c r="H2262" t="s">
        <v>2807</v>
      </c>
      <c r="I2262">
        <v>6001</v>
      </c>
    </row>
    <row r="2263" spans="1:9" x14ac:dyDescent="0.3">
      <c r="A2263" t="s">
        <v>5785</v>
      </c>
      <c r="B2263" t="s">
        <v>2884</v>
      </c>
      <c r="C2263" t="s">
        <v>5853</v>
      </c>
      <c r="D2263" t="s">
        <v>5849</v>
      </c>
      <c r="E2263">
        <v>5</v>
      </c>
      <c r="F2263">
        <v>200595</v>
      </c>
      <c r="G2263" t="s">
        <v>849</v>
      </c>
      <c r="H2263" t="s">
        <v>2807</v>
      </c>
      <c r="I2263">
        <v>6001</v>
      </c>
    </row>
    <row r="2264" spans="1:9" x14ac:dyDescent="0.3">
      <c r="A2264" t="s">
        <v>5785</v>
      </c>
      <c r="B2264" t="s">
        <v>2884</v>
      </c>
      <c r="C2264" t="s">
        <v>5854</v>
      </c>
      <c r="D2264" t="s">
        <v>5849</v>
      </c>
      <c r="E2264">
        <v>6</v>
      </c>
      <c r="F2264">
        <v>200595</v>
      </c>
      <c r="G2264" t="s">
        <v>849</v>
      </c>
      <c r="H2264" t="s">
        <v>2807</v>
      </c>
      <c r="I2264">
        <v>6001</v>
      </c>
    </row>
    <row r="2265" spans="1:9" x14ac:dyDescent="0.3">
      <c r="A2265" t="s">
        <v>5785</v>
      </c>
      <c r="B2265" t="s">
        <v>2884</v>
      </c>
      <c r="C2265" t="s">
        <v>5855</v>
      </c>
      <c r="D2265" t="s">
        <v>5849</v>
      </c>
      <c r="E2265">
        <v>8</v>
      </c>
      <c r="F2265">
        <v>200595</v>
      </c>
      <c r="G2265" t="s">
        <v>849</v>
      </c>
      <c r="H2265" t="s">
        <v>2807</v>
      </c>
      <c r="I2265">
        <v>6001</v>
      </c>
    </row>
    <row r="2266" spans="1:9" x14ac:dyDescent="0.3">
      <c r="A2266" t="s">
        <v>5785</v>
      </c>
      <c r="B2266" t="s">
        <v>2884</v>
      </c>
      <c r="C2266" t="s">
        <v>5856</v>
      </c>
      <c r="D2266" t="s">
        <v>5849</v>
      </c>
      <c r="E2266">
        <v>7</v>
      </c>
      <c r="F2266">
        <v>200595</v>
      </c>
      <c r="G2266" t="s">
        <v>849</v>
      </c>
      <c r="H2266" t="s">
        <v>2807</v>
      </c>
      <c r="I2266">
        <v>6001</v>
      </c>
    </row>
    <row r="2267" spans="1:9" x14ac:dyDescent="0.3">
      <c r="A2267" t="s">
        <v>5785</v>
      </c>
      <c r="B2267" t="s">
        <v>1708</v>
      </c>
      <c r="C2267" t="s">
        <v>5857</v>
      </c>
      <c r="D2267" t="s">
        <v>5858</v>
      </c>
      <c r="E2267">
        <v>3</v>
      </c>
      <c r="F2267">
        <v>200547</v>
      </c>
      <c r="G2267" t="s">
        <v>849</v>
      </c>
      <c r="H2267" t="s">
        <v>2807</v>
      </c>
      <c r="I2267">
        <v>6001</v>
      </c>
    </row>
    <row r="2268" spans="1:9" x14ac:dyDescent="0.3">
      <c r="A2268" t="s">
        <v>5785</v>
      </c>
      <c r="B2268" t="s">
        <v>1708</v>
      </c>
      <c r="C2268" t="s">
        <v>5859</v>
      </c>
      <c r="D2268" t="s">
        <v>5858</v>
      </c>
      <c r="E2268">
        <v>4</v>
      </c>
      <c r="F2268">
        <v>200547</v>
      </c>
      <c r="G2268" t="s">
        <v>849</v>
      </c>
      <c r="H2268" t="s">
        <v>2807</v>
      </c>
      <c r="I2268">
        <v>6001</v>
      </c>
    </row>
    <row r="2269" spans="1:9" x14ac:dyDescent="0.3">
      <c r="A2269" t="s">
        <v>5785</v>
      </c>
      <c r="B2269" t="s">
        <v>1708</v>
      </c>
      <c r="C2269" t="s">
        <v>5860</v>
      </c>
      <c r="D2269" t="s">
        <v>5858</v>
      </c>
      <c r="E2269">
        <v>1</v>
      </c>
      <c r="F2269">
        <v>200547</v>
      </c>
      <c r="G2269" t="s">
        <v>849</v>
      </c>
      <c r="H2269" t="s">
        <v>2807</v>
      </c>
      <c r="I2269">
        <v>6001</v>
      </c>
    </row>
    <row r="2270" spans="1:9" x14ac:dyDescent="0.3">
      <c r="A2270" t="s">
        <v>5785</v>
      </c>
      <c r="B2270" t="s">
        <v>1708</v>
      </c>
      <c r="C2270" t="s">
        <v>5861</v>
      </c>
      <c r="D2270" t="s">
        <v>5858</v>
      </c>
      <c r="E2270">
        <v>2</v>
      </c>
      <c r="F2270">
        <v>200547</v>
      </c>
      <c r="G2270" t="s">
        <v>849</v>
      </c>
      <c r="H2270" t="s">
        <v>2807</v>
      </c>
      <c r="I2270">
        <v>6001</v>
      </c>
    </row>
    <row r="2271" spans="1:9" x14ac:dyDescent="0.3">
      <c r="A2271" t="s">
        <v>5785</v>
      </c>
      <c r="B2271" t="s">
        <v>1715</v>
      </c>
      <c r="C2271" t="s">
        <v>5862</v>
      </c>
      <c r="D2271" t="s">
        <v>5858</v>
      </c>
      <c r="E2271">
        <v>5</v>
      </c>
      <c r="F2271">
        <v>200547</v>
      </c>
      <c r="G2271" t="s">
        <v>849</v>
      </c>
      <c r="H2271" t="s">
        <v>2807</v>
      </c>
      <c r="I2271">
        <v>6001</v>
      </c>
    </row>
    <row r="2272" spans="1:9" x14ac:dyDescent="0.3">
      <c r="A2272" t="s">
        <v>5785</v>
      </c>
      <c r="B2272" t="s">
        <v>1715</v>
      </c>
      <c r="C2272" t="s">
        <v>5863</v>
      </c>
      <c r="D2272" t="s">
        <v>5858</v>
      </c>
      <c r="E2272">
        <v>8</v>
      </c>
      <c r="F2272">
        <v>200547</v>
      </c>
      <c r="G2272" t="s">
        <v>849</v>
      </c>
      <c r="H2272" t="s">
        <v>2807</v>
      </c>
      <c r="I2272">
        <v>6001</v>
      </c>
    </row>
    <row r="2273" spans="1:9" x14ac:dyDescent="0.3">
      <c r="A2273" t="s">
        <v>5785</v>
      </c>
      <c r="B2273" t="s">
        <v>1715</v>
      </c>
      <c r="C2273" t="s">
        <v>5864</v>
      </c>
      <c r="D2273" t="s">
        <v>5858</v>
      </c>
      <c r="E2273">
        <v>7</v>
      </c>
      <c r="F2273">
        <v>200547</v>
      </c>
      <c r="G2273" t="s">
        <v>849</v>
      </c>
      <c r="H2273" t="s">
        <v>2807</v>
      </c>
      <c r="I2273">
        <v>6001</v>
      </c>
    </row>
    <row r="2274" spans="1:9" x14ac:dyDescent="0.3">
      <c r="A2274" t="s">
        <v>5785</v>
      </c>
      <c r="B2274" t="s">
        <v>1720</v>
      </c>
      <c r="C2274" t="s">
        <v>5865</v>
      </c>
      <c r="D2274" t="s">
        <v>5866</v>
      </c>
      <c r="E2274">
        <v>12</v>
      </c>
      <c r="F2274">
        <v>200548</v>
      </c>
      <c r="G2274" t="s">
        <v>849</v>
      </c>
      <c r="H2274" t="s">
        <v>2807</v>
      </c>
      <c r="I2274">
        <v>6001</v>
      </c>
    </row>
    <row r="2275" spans="1:9" x14ac:dyDescent="0.3">
      <c r="A2275" t="s">
        <v>5785</v>
      </c>
      <c r="B2275" t="s">
        <v>1720</v>
      </c>
      <c r="C2275" t="s">
        <v>5867</v>
      </c>
      <c r="D2275" t="s">
        <v>5866</v>
      </c>
      <c r="E2275">
        <v>10</v>
      </c>
      <c r="F2275">
        <v>200548</v>
      </c>
      <c r="G2275" t="s">
        <v>849</v>
      </c>
      <c r="H2275" t="s">
        <v>2807</v>
      </c>
      <c r="I2275">
        <v>6001</v>
      </c>
    </row>
    <row r="2276" spans="1:9" x14ac:dyDescent="0.3">
      <c r="A2276" t="s">
        <v>5785</v>
      </c>
      <c r="B2276" t="s">
        <v>1720</v>
      </c>
      <c r="C2276" t="s">
        <v>5868</v>
      </c>
      <c r="D2276" t="s">
        <v>5866</v>
      </c>
      <c r="E2276">
        <v>9</v>
      </c>
      <c r="F2276">
        <v>200548</v>
      </c>
      <c r="G2276" t="s">
        <v>849</v>
      </c>
      <c r="H2276" t="s">
        <v>2807</v>
      </c>
      <c r="I2276">
        <v>6001</v>
      </c>
    </row>
    <row r="2277" spans="1:9" x14ac:dyDescent="0.3">
      <c r="A2277" t="s">
        <v>5785</v>
      </c>
      <c r="B2277" t="s">
        <v>1720</v>
      </c>
      <c r="C2277" t="s">
        <v>5869</v>
      </c>
      <c r="D2277" t="s">
        <v>5866</v>
      </c>
      <c r="E2277">
        <v>11</v>
      </c>
      <c r="F2277">
        <v>200548</v>
      </c>
      <c r="G2277" t="s">
        <v>849</v>
      </c>
      <c r="H2277" t="s">
        <v>2807</v>
      </c>
      <c r="I2277">
        <v>6001</v>
      </c>
    </row>
    <row r="2278" spans="1:9" x14ac:dyDescent="0.3">
      <c r="A2278" t="s">
        <v>5785</v>
      </c>
      <c r="B2278" t="s">
        <v>1725</v>
      </c>
      <c r="C2278" t="s">
        <v>5870</v>
      </c>
      <c r="D2278" t="s">
        <v>5866</v>
      </c>
      <c r="E2278">
        <v>6</v>
      </c>
      <c r="F2278">
        <v>200548</v>
      </c>
      <c r="G2278" t="s">
        <v>849</v>
      </c>
      <c r="H2278" t="s">
        <v>2807</v>
      </c>
      <c r="I2278">
        <v>6001</v>
      </c>
    </row>
    <row r="2279" spans="1:9" x14ac:dyDescent="0.3">
      <c r="A2279" t="s">
        <v>5785</v>
      </c>
      <c r="B2279" t="s">
        <v>1725</v>
      </c>
      <c r="C2279" t="s">
        <v>5871</v>
      </c>
      <c r="D2279" t="s">
        <v>5866</v>
      </c>
      <c r="E2279">
        <v>7</v>
      </c>
      <c r="F2279">
        <v>200548</v>
      </c>
      <c r="G2279" t="s">
        <v>849</v>
      </c>
      <c r="H2279" t="s">
        <v>2807</v>
      </c>
      <c r="I2279">
        <v>6001</v>
      </c>
    </row>
    <row r="2280" spans="1:9" x14ac:dyDescent="0.3">
      <c r="A2280" t="s">
        <v>5785</v>
      </c>
      <c r="B2280" t="s">
        <v>1725</v>
      </c>
      <c r="C2280" t="s">
        <v>5872</v>
      </c>
      <c r="D2280" t="s">
        <v>5866</v>
      </c>
      <c r="E2280">
        <v>8</v>
      </c>
      <c r="F2280">
        <v>200548</v>
      </c>
      <c r="G2280" t="s">
        <v>849</v>
      </c>
      <c r="H2280" t="s">
        <v>2807</v>
      </c>
      <c r="I2280">
        <v>6001</v>
      </c>
    </row>
    <row r="2281" spans="1:9" x14ac:dyDescent="0.3">
      <c r="A2281" t="s">
        <v>5785</v>
      </c>
      <c r="B2281" t="s">
        <v>1725</v>
      </c>
      <c r="C2281" t="s">
        <v>5873</v>
      </c>
      <c r="D2281" t="s">
        <v>5866</v>
      </c>
      <c r="E2281">
        <v>5</v>
      </c>
      <c r="F2281">
        <v>200548</v>
      </c>
      <c r="G2281" t="s">
        <v>849</v>
      </c>
      <c r="H2281" t="s">
        <v>2807</v>
      </c>
      <c r="I2281">
        <v>6001</v>
      </c>
    </row>
    <row r="2282" spans="1:9" x14ac:dyDescent="0.3">
      <c r="A2282" t="s">
        <v>5785</v>
      </c>
      <c r="B2282" t="s">
        <v>1729</v>
      </c>
      <c r="C2282" t="s">
        <v>5874</v>
      </c>
      <c r="D2282" t="s">
        <v>5866</v>
      </c>
      <c r="E2282">
        <v>13</v>
      </c>
      <c r="F2282">
        <v>200548</v>
      </c>
      <c r="G2282" t="s">
        <v>849</v>
      </c>
      <c r="H2282" t="s">
        <v>2807</v>
      </c>
      <c r="I2282">
        <v>6001</v>
      </c>
    </row>
    <row r="2283" spans="1:9" x14ac:dyDescent="0.3">
      <c r="A2283" t="s">
        <v>5785</v>
      </c>
      <c r="B2283" t="s">
        <v>1729</v>
      </c>
      <c r="C2283" t="s">
        <v>5875</v>
      </c>
      <c r="D2283" t="s">
        <v>5866</v>
      </c>
      <c r="E2283">
        <v>14</v>
      </c>
      <c r="F2283">
        <v>200548</v>
      </c>
      <c r="G2283" t="s">
        <v>849</v>
      </c>
      <c r="H2283" t="s">
        <v>2807</v>
      </c>
      <c r="I2283">
        <v>6001</v>
      </c>
    </row>
    <row r="2284" spans="1:9" x14ac:dyDescent="0.3">
      <c r="A2284" t="s">
        <v>5785</v>
      </c>
      <c r="B2284" t="s">
        <v>2903</v>
      </c>
      <c r="C2284" t="s">
        <v>5876</v>
      </c>
      <c r="D2284" t="s">
        <v>5866</v>
      </c>
      <c r="E2284">
        <v>4</v>
      </c>
      <c r="F2284">
        <v>200548</v>
      </c>
      <c r="G2284" t="s">
        <v>849</v>
      </c>
      <c r="H2284" t="s">
        <v>2807</v>
      </c>
      <c r="I2284">
        <v>6001</v>
      </c>
    </row>
    <row r="2285" spans="1:9" x14ac:dyDescent="0.3">
      <c r="A2285" t="s">
        <v>5785</v>
      </c>
      <c r="B2285" t="s">
        <v>2903</v>
      </c>
      <c r="C2285" t="s">
        <v>5877</v>
      </c>
      <c r="D2285" t="s">
        <v>5866</v>
      </c>
      <c r="E2285">
        <v>3</v>
      </c>
      <c r="F2285">
        <v>200548</v>
      </c>
      <c r="G2285" t="s">
        <v>849</v>
      </c>
      <c r="H2285" t="s">
        <v>2807</v>
      </c>
      <c r="I2285">
        <v>6001</v>
      </c>
    </row>
    <row r="2286" spans="1:9" x14ac:dyDescent="0.3">
      <c r="A2286" t="s">
        <v>5785</v>
      </c>
      <c r="B2286" t="s">
        <v>2903</v>
      </c>
      <c r="C2286" t="s">
        <v>5878</v>
      </c>
      <c r="D2286" t="s">
        <v>5866</v>
      </c>
      <c r="E2286">
        <v>2</v>
      </c>
      <c r="F2286">
        <v>200548</v>
      </c>
      <c r="G2286" t="s">
        <v>849</v>
      </c>
      <c r="H2286" t="s">
        <v>2807</v>
      </c>
      <c r="I2286">
        <v>6001</v>
      </c>
    </row>
    <row r="2287" spans="1:9" x14ac:dyDescent="0.3">
      <c r="A2287" t="s">
        <v>5785</v>
      </c>
      <c r="B2287" t="s">
        <v>2903</v>
      </c>
      <c r="C2287" t="s">
        <v>5879</v>
      </c>
      <c r="D2287" t="s">
        <v>5866</v>
      </c>
      <c r="E2287">
        <v>1</v>
      </c>
      <c r="F2287">
        <v>200548</v>
      </c>
      <c r="G2287" t="s">
        <v>849</v>
      </c>
      <c r="H2287" t="s">
        <v>2807</v>
      </c>
      <c r="I2287">
        <v>6001</v>
      </c>
    </row>
    <row r="2288" spans="1:9" x14ac:dyDescent="0.3">
      <c r="A2288" t="s">
        <v>5785</v>
      </c>
      <c r="B2288" t="s">
        <v>2908</v>
      </c>
      <c r="C2288" t="s">
        <v>5880</v>
      </c>
      <c r="D2288" t="s">
        <v>5881</v>
      </c>
      <c r="E2288">
        <v>12</v>
      </c>
      <c r="F2288">
        <v>200540</v>
      </c>
      <c r="G2288" t="s">
        <v>849</v>
      </c>
      <c r="H2288" t="s">
        <v>2807</v>
      </c>
      <c r="I2288">
        <v>6001</v>
      </c>
    </row>
    <row r="2289" spans="1:9" x14ac:dyDescent="0.3">
      <c r="A2289" t="s">
        <v>5785</v>
      </c>
      <c r="B2289" t="s">
        <v>2908</v>
      </c>
      <c r="C2289" t="s">
        <v>5882</v>
      </c>
      <c r="D2289" t="s">
        <v>5881</v>
      </c>
      <c r="E2289">
        <v>9</v>
      </c>
      <c r="F2289">
        <v>200540</v>
      </c>
      <c r="G2289" t="s">
        <v>849</v>
      </c>
      <c r="H2289" t="s">
        <v>2807</v>
      </c>
      <c r="I2289">
        <v>6001</v>
      </c>
    </row>
    <row r="2290" spans="1:9" x14ac:dyDescent="0.3">
      <c r="A2290" t="s">
        <v>5785</v>
      </c>
      <c r="B2290" t="s">
        <v>2908</v>
      </c>
      <c r="C2290" t="s">
        <v>5883</v>
      </c>
      <c r="D2290" t="s">
        <v>5881</v>
      </c>
      <c r="E2290">
        <v>10</v>
      </c>
      <c r="F2290">
        <v>200540</v>
      </c>
      <c r="G2290" t="s">
        <v>849</v>
      </c>
      <c r="H2290" t="s">
        <v>2807</v>
      </c>
      <c r="I2290">
        <v>6001</v>
      </c>
    </row>
    <row r="2291" spans="1:9" x14ac:dyDescent="0.3">
      <c r="A2291" t="s">
        <v>5785</v>
      </c>
      <c r="B2291" t="s">
        <v>2908</v>
      </c>
      <c r="C2291" t="s">
        <v>5884</v>
      </c>
      <c r="D2291" t="s">
        <v>5881</v>
      </c>
      <c r="E2291">
        <v>11</v>
      </c>
      <c r="F2291">
        <v>200540</v>
      </c>
      <c r="G2291" t="s">
        <v>849</v>
      </c>
      <c r="H2291" t="s">
        <v>2807</v>
      </c>
      <c r="I2291">
        <v>6001</v>
      </c>
    </row>
    <row r="2292" spans="1:9" x14ac:dyDescent="0.3">
      <c r="A2292" t="s">
        <v>5785</v>
      </c>
      <c r="B2292" t="s">
        <v>1738</v>
      </c>
      <c r="C2292" t="s">
        <v>5885</v>
      </c>
      <c r="D2292" t="s">
        <v>5881</v>
      </c>
      <c r="E2292">
        <v>1</v>
      </c>
      <c r="F2292">
        <v>200540</v>
      </c>
      <c r="G2292" t="s">
        <v>849</v>
      </c>
      <c r="H2292" t="s">
        <v>2807</v>
      </c>
      <c r="I2292">
        <v>6001</v>
      </c>
    </row>
    <row r="2293" spans="1:9" x14ac:dyDescent="0.3">
      <c r="A2293" t="s">
        <v>5785</v>
      </c>
      <c r="B2293" t="s">
        <v>1738</v>
      </c>
      <c r="C2293" t="s">
        <v>5886</v>
      </c>
      <c r="D2293" t="s">
        <v>5881</v>
      </c>
      <c r="E2293">
        <v>2</v>
      </c>
      <c r="F2293">
        <v>200540</v>
      </c>
      <c r="G2293" t="s">
        <v>849</v>
      </c>
      <c r="H2293" t="s">
        <v>2807</v>
      </c>
      <c r="I2293">
        <v>6001</v>
      </c>
    </row>
    <row r="2294" spans="1:9" x14ac:dyDescent="0.3">
      <c r="A2294" t="s">
        <v>5785</v>
      </c>
      <c r="B2294" t="s">
        <v>2916</v>
      </c>
      <c r="C2294" t="s">
        <v>5887</v>
      </c>
      <c r="D2294" t="s">
        <v>5881</v>
      </c>
      <c r="E2294">
        <v>4</v>
      </c>
      <c r="F2294">
        <v>200540</v>
      </c>
      <c r="G2294" t="s">
        <v>849</v>
      </c>
      <c r="H2294" t="s">
        <v>2807</v>
      </c>
      <c r="I2294">
        <v>6001</v>
      </c>
    </row>
    <row r="2295" spans="1:9" x14ac:dyDescent="0.3">
      <c r="A2295" t="s">
        <v>5785</v>
      </c>
      <c r="B2295" t="s">
        <v>2916</v>
      </c>
      <c r="C2295" t="s">
        <v>5888</v>
      </c>
      <c r="D2295" t="s">
        <v>5881</v>
      </c>
      <c r="E2295">
        <v>3</v>
      </c>
      <c r="F2295">
        <v>200540</v>
      </c>
      <c r="G2295" t="s">
        <v>849</v>
      </c>
      <c r="H2295" t="s">
        <v>2807</v>
      </c>
      <c r="I2295">
        <v>6001</v>
      </c>
    </row>
    <row r="2296" spans="1:9" x14ac:dyDescent="0.3">
      <c r="A2296" t="s">
        <v>5785</v>
      </c>
      <c r="B2296" t="s">
        <v>2919</v>
      </c>
      <c r="C2296" t="s">
        <v>5889</v>
      </c>
      <c r="D2296" t="s">
        <v>5881</v>
      </c>
      <c r="E2296">
        <v>8</v>
      </c>
      <c r="F2296">
        <v>200540</v>
      </c>
      <c r="G2296" t="s">
        <v>849</v>
      </c>
      <c r="H2296" t="s">
        <v>2807</v>
      </c>
      <c r="I2296">
        <v>6001</v>
      </c>
    </row>
    <row r="2297" spans="1:9" x14ac:dyDescent="0.3">
      <c r="A2297" t="s">
        <v>5785</v>
      </c>
      <c r="B2297" t="s">
        <v>2919</v>
      </c>
      <c r="C2297" t="s">
        <v>5890</v>
      </c>
      <c r="D2297" t="s">
        <v>5881</v>
      </c>
      <c r="E2297">
        <v>6</v>
      </c>
      <c r="F2297">
        <v>200540</v>
      </c>
      <c r="G2297" t="s">
        <v>849</v>
      </c>
      <c r="H2297" t="s">
        <v>2807</v>
      </c>
      <c r="I2297">
        <v>6001</v>
      </c>
    </row>
    <row r="2298" spans="1:9" x14ac:dyDescent="0.3">
      <c r="A2298" t="s">
        <v>5785</v>
      </c>
      <c r="B2298" t="s">
        <v>2919</v>
      </c>
      <c r="C2298" t="s">
        <v>5891</v>
      </c>
      <c r="D2298" t="s">
        <v>5881</v>
      </c>
      <c r="E2298">
        <v>5</v>
      </c>
      <c r="F2298">
        <v>200540</v>
      </c>
      <c r="G2298" t="s">
        <v>849</v>
      </c>
      <c r="H2298" t="s">
        <v>2807</v>
      </c>
      <c r="I2298">
        <v>6001</v>
      </c>
    </row>
    <row r="2299" spans="1:9" x14ac:dyDescent="0.3">
      <c r="A2299" t="s">
        <v>5785</v>
      </c>
      <c r="B2299" t="s">
        <v>2919</v>
      </c>
      <c r="C2299" t="s">
        <v>5892</v>
      </c>
      <c r="D2299" t="s">
        <v>5881</v>
      </c>
      <c r="E2299">
        <v>7</v>
      </c>
      <c r="F2299">
        <v>200540</v>
      </c>
      <c r="G2299" t="s">
        <v>849</v>
      </c>
      <c r="H2299" t="s">
        <v>2807</v>
      </c>
      <c r="I2299">
        <v>6001</v>
      </c>
    </row>
    <row r="2300" spans="1:9" x14ac:dyDescent="0.3">
      <c r="A2300" t="s">
        <v>5785</v>
      </c>
      <c r="B2300" t="s">
        <v>2924</v>
      </c>
      <c r="C2300" t="s">
        <v>5893</v>
      </c>
      <c r="D2300" t="s">
        <v>5894</v>
      </c>
      <c r="E2300">
        <v>5</v>
      </c>
      <c r="F2300">
        <v>200541</v>
      </c>
      <c r="G2300" t="s">
        <v>849</v>
      </c>
      <c r="H2300" t="s">
        <v>2807</v>
      </c>
      <c r="I2300">
        <v>6001</v>
      </c>
    </row>
    <row r="2301" spans="1:9" x14ac:dyDescent="0.3">
      <c r="A2301" t="s">
        <v>5785</v>
      </c>
      <c r="B2301" t="s">
        <v>2924</v>
      </c>
      <c r="C2301" t="s">
        <v>5895</v>
      </c>
      <c r="D2301" t="s">
        <v>5894</v>
      </c>
      <c r="E2301">
        <v>6</v>
      </c>
      <c r="F2301">
        <v>200541</v>
      </c>
      <c r="G2301" t="s">
        <v>849</v>
      </c>
      <c r="H2301" t="s">
        <v>2807</v>
      </c>
      <c r="I2301">
        <v>6001</v>
      </c>
    </row>
    <row r="2302" spans="1:9" x14ac:dyDescent="0.3">
      <c r="A2302" t="s">
        <v>5785</v>
      </c>
      <c r="B2302" t="s">
        <v>2928</v>
      </c>
      <c r="C2302" t="s">
        <v>5896</v>
      </c>
      <c r="D2302" t="s">
        <v>5894</v>
      </c>
      <c r="E2302">
        <v>2</v>
      </c>
      <c r="F2302">
        <v>200541</v>
      </c>
      <c r="G2302" t="s">
        <v>849</v>
      </c>
      <c r="H2302" t="s">
        <v>2807</v>
      </c>
      <c r="I2302">
        <v>6001</v>
      </c>
    </row>
    <row r="2303" spans="1:9" x14ac:dyDescent="0.3">
      <c r="A2303" t="s">
        <v>5785</v>
      </c>
      <c r="B2303" t="s">
        <v>2928</v>
      </c>
      <c r="C2303" t="s">
        <v>5897</v>
      </c>
      <c r="D2303" t="s">
        <v>5894</v>
      </c>
      <c r="E2303">
        <v>3</v>
      </c>
      <c r="F2303">
        <v>200541</v>
      </c>
      <c r="G2303" t="s">
        <v>849</v>
      </c>
      <c r="H2303" t="s">
        <v>2807</v>
      </c>
      <c r="I2303">
        <v>6001</v>
      </c>
    </row>
    <row r="2304" spans="1:9" x14ac:dyDescent="0.3">
      <c r="A2304" t="s">
        <v>5785</v>
      </c>
      <c r="B2304" t="s">
        <v>2928</v>
      </c>
      <c r="C2304" t="s">
        <v>5898</v>
      </c>
      <c r="D2304" t="s">
        <v>5894</v>
      </c>
      <c r="E2304">
        <v>4</v>
      </c>
      <c r="F2304">
        <v>200541</v>
      </c>
      <c r="G2304" t="s">
        <v>849</v>
      </c>
      <c r="H2304" t="s">
        <v>2807</v>
      </c>
      <c r="I2304">
        <v>6001</v>
      </c>
    </row>
    <row r="2305" spans="1:9" x14ac:dyDescent="0.3">
      <c r="A2305" t="s">
        <v>5785</v>
      </c>
      <c r="B2305" t="s">
        <v>2928</v>
      </c>
      <c r="C2305" t="s">
        <v>5899</v>
      </c>
      <c r="D2305" t="s">
        <v>5894</v>
      </c>
      <c r="E2305">
        <v>1</v>
      </c>
      <c r="F2305">
        <v>200541</v>
      </c>
      <c r="G2305" t="s">
        <v>849</v>
      </c>
      <c r="H2305" t="s">
        <v>2807</v>
      </c>
      <c r="I2305">
        <v>6001</v>
      </c>
    </row>
    <row r="2306" spans="1:9" x14ac:dyDescent="0.3">
      <c r="A2306" t="s">
        <v>5785</v>
      </c>
      <c r="B2306" t="s">
        <v>2933</v>
      </c>
      <c r="C2306" t="s">
        <v>5900</v>
      </c>
      <c r="D2306" t="s">
        <v>5901</v>
      </c>
      <c r="E2306">
        <v>4</v>
      </c>
      <c r="F2306">
        <v>200544</v>
      </c>
      <c r="G2306" t="s">
        <v>849</v>
      </c>
      <c r="H2306" t="s">
        <v>2807</v>
      </c>
      <c r="I2306">
        <v>6001</v>
      </c>
    </row>
    <row r="2307" spans="1:9" x14ac:dyDescent="0.3">
      <c r="A2307" t="s">
        <v>5785</v>
      </c>
      <c r="B2307" t="s">
        <v>2933</v>
      </c>
      <c r="C2307" t="s">
        <v>5902</v>
      </c>
      <c r="D2307" t="s">
        <v>5901</v>
      </c>
      <c r="E2307">
        <v>1</v>
      </c>
      <c r="F2307">
        <v>200544</v>
      </c>
      <c r="G2307" t="s">
        <v>849</v>
      </c>
      <c r="H2307" t="s">
        <v>2807</v>
      </c>
      <c r="I2307">
        <v>6001</v>
      </c>
    </row>
    <row r="2308" spans="1:9" x14ac:dyDescent="0.3">
      <c r="A2308" t="s">
        <v>5785</v>
      </c>
      <c r="B2308" t="s">
        <v>2933</v>
      </c>
      <c r="C2308" t="s">
        <v>5903</v>
      </c>
      <c r="D2308" t="s">
        <v>5901</v>
      </c>
      <c r="E2308">
        <v>2</v>
      </c>
      <c r="F2308">
        <v>200544</v>
      </c>
      <c r="G2308" t="s">
        <v>849</v>
      </c>
      <c r="H2308" t="s">
        <v>2807</v>
      </c>
      <c r="I2308">
        <v>6001</v>
      </c>
    </row>
    <row r="2309" spans="1:9" x14ac:dyDescent="0.3">
      <c r="A2309" t="s">
        <v>5785</v>
      </c>
      <c r="B2309" t="s">
        <v>2933</v>
      </c>
      <c r="C2309" t="s">
        <v>5904</v>
      </c>
      <c r="D2309" t="s">
        <v>5901</v>
      </c>
      <c r="E2309">
        <v>3</v>
      </c>
      <c r="F2309">
        <v>200544</v>
      </c>
      <c r="G2309" t="s">
        <v>849</v>
      </c>
      <c r="H2309" t="s">
        <v>2807</v>
      </c>
      <c r="I2309">
        <v>6001</v>
      </c>
    </row>
    <row r="2310" spans="1:9" x14ac:dyDescent="0.3">
      <c r="A2310" t="s">
        <v>5785</v>
      </c>
      <c r="B2310" t="s">
        <v>1751</v>
      </c>
      <c r="C2310" t="s">
        <v>5905</v>
      </c>
      <c r="D2310" t="s">
        <v>5906</v>
      </c>
      <c r="E2310">
        <v>3</v>
      </c>
      <c r="F2310">
        <v>200545</v>
      </c>
      <c r="G2310" t="s">
        <v>849</v>
      </c>
      <c r="H2310" t="s">
        <v>2807</v>
      </c>
      <c r="I2310">
        <v>6001</v>
      </c>
    </row>
    <row r="2311" spans="1:9" x14ac:dyDescent="0.3">
      <c r="A2311" t="s">
        <v>5785</v>
      </c>
      <c r="B2311" t="s">
        <v>1751</v>
      </c>
      <c r="C2311" t="s">
        <v>5907</v>
      </c>
      <c r="D2311" t="s">
        <v>5906</v>
      </c>
      <c r="E2311">
        <v>1</v>
      </c>
      <c r="F2311">
        <v>200545</v>
      </c>
      <c r="G2311" t="s">
        <v>849</v>
      </c>
      <c r="H2311" t="s">
        <v>2807</v>
      </c>
      <c r="I2311">
        <v>6001</v>
      </c>
    </row>
    <row r="2312" spans="1:9" x14ac:dyDescent="0.3">
      <c r="A2312" t="s">
        <v>5785</v>
      </c>
      <c r="B2312" t="s">
        <v>1751</v>
      </c>
      <c r="C2312" t="s">
        <v>5908</v>
      </c>
      <c r="D2312" t="s">
        <v>5906</v>
      </c>
      <c r="E2312">
        <v>2</v>
      </c>
      <c r="F2312">
        <v>200545</v>
      </c>
      <c r="G2312" t="s">
        <v>849</v>
      </c>
      <c r="H2312" t="s">
        <v>2807</v>
      </c>
      <c r="I2312">
        <v>6001</v>
      </c>
    </row>
    <row r="2313" spans="1:9" x14ac:dyDescent="0.3">
      <c r="A2313" t="s">
        <v>5785</v>
      </c>
      <c r="B2313" t="s">
        <v>1751</v>
      </c>
      <c r="C2313" t="s">
        <v>5909</v>
      </c>
      <c r="D2313" t="s">
        <v>5906</v>
      </c>
      <c r="E2313">
        <v>4</v>
      </c>
      <c r="F2313">
        <v>200545</v>
      </c>
      <c r="G2313" t="s">
        <v>849</v>
      </c>
      <c r="H2313" t="s">
        <v>2807</v>
      </c>
      <c r="I2313">
        <v>6001</v>
      </c>
    </row>
    <row r="2314" spans="1:9" x14ac:dyDescent="0.3">
      <c r="A2314" t="s">
        <v>5785</v>
      </c>
      <c r="B2314" t="s">
        <v>1755</v>
      </c>
      <c r="C2314" t="s">
        <v>5910</v>
      </c>
      <c r="D2314" t="s">
        <v>5906</v>
      </c>
      <c r="E2314">
        <v>7</v>
      </c>
      <c r="F2314">
        <v>200545</v>
      </c>
      <c r="G2314" t="s">
        <v>849</v>
      </c>
      <c r="H2314" t="s">
        <v>2807</v>
      </c>
      <c r="I2314">
        <v>6001</v>
      </c>
    </row>
    <row r="2315" spans="1:9" x14ac:dyDescent="0.3">
      <c r="A2315" t="s">
        <v>5785</v>
      </c>
      <c r="B2315" t="s">
        <v>1755</v>
      </c>
      <c r="C2315" t="s">
        <v>5911</v>
      </c>
      <c r="D2315" t="s">
        <v>5906</v>
      </c>
      <c r="E2315">
        <v>5</v>
      </c>
      <c r="F2315">
        <v>200545</v>
      </c>
      <c r="G2315" t="s">
        <v>849</v>
      </c>
      <c r="H2315" t="s">
        <v>2807</v>
      </c>
      <c r="I2315">
        <v>6001</v>
      </c>
    </row>
    <row r="2316" spans="1:9" x14ac:dyDescent="0.3">
      <c r="A2316" t="s">
        <v>5785</v>
      </c>
      <c r="B2316" t="s">
        <v>1755</v>
      </c>
      <c r="C2316" t="s">
        <v>5912</v>
      </c>
      <c r="D2316" t="s">
        <v>5906</v>
      </c>
      <c r="E2316">
        <v>6</v>
      </c>
      <c r="F2316">
        <v>200545</v>
      </c>
      <c r="G2316" t="s">
        <v>849</v>
      </c>
      <c r="H2316" t="s">
        <v>2807</v>
      </c>
      <c r="I2316">
        <v>6001</v>
      </c>
    </row>
    <row r="2317" spans="1:9" x14ac:dyDescent="0.3">
      <c r="A2317" t="s">
        <v>5785</v>
      </c>
      <c r="B2317" t="s">
        <v>1755</v>
      </c>
      <c r="C2317" t="s">
        <v>5913</v>
      </c>
      <c r="D2317" t="s">
        <v>5906</v>
      </c>
      <c r="E2317">
        <v>8</v>
      </c>
      <c r="F2317">
        <v>200545</v>
      </c>
      <c r="G2317" t="s">
        <v>849</v>
      </c>
      <c r="H2317" t="s">
        <v>2807</v>
      </c>
      <c r="I2317">
        <v>6001</v>
      </c>
    </row>
    <row r="2318" spans="1:9" x14ac:dyDescent="0.3">
      <c r="A2318" t="s">
        <v>5785</v>
      </c>
      <c r="B2318" t="s">
        <v>2948</v>
      </c>
      <c r="C2318" t="s">
        <v>5914</v>
      </c>
      <c r="D2318" t="s">
        <v>5906</v>
      </c>
      <c r="E2318">
        <v>10</v>
      </c>
      <c r="F2318">
        <v>200545</v>
      </c>
      <c r="G2318" t="s">
        <v>849</v>
      </c>
      <c r="H2318" t="s">
        <v>2807</v>
      </c>
      <c r="I2318">
        <v>6001</v>
      </c>
    </row>
    <row r="2319" spans="1:9" x14ac:dyDescent="0.3">
      <c r="A2319" t="s">
        <v>5785</v>
      </c>
      <c r="B2319" t="s">
        <v>2948</v>
      </c>
      <c r="C2319" t="s">
        <v>5915</v>
      </c>
      <c r="D2319" t="s">
        <v>5906</v>
      </c>
      <c r="E2319">
        <v>9</v>
      </c>
      <c r="F2319">
        <v>200545</v>
      </c>
      <c r="G2319" t="s">
        <v>849</v>
      </c>
      <c r="H2319" t="s">
        <v>2807</v>
      </c>
      <c r="I2319">
        <v>6001</v>
      </c>
    </row>
    <row r="2320" spans="1:9" x14ac:dyDescent="0.3">
      <c r="A2320" t="s">
        <v>5785</v>
      </c>
      <c r="B2320" t="s">
        <v>1758</v>
      </c>
      <c r="C2320" t="s">
        <v>5916</v>
      </c>
      <c r="D2320" t="s">
        <v>5906</v>
      </c>
      <c r="E2320">
        <v>12</v>
      </c>
      <c r="F2320">
        <v>200545</v>
      </c>
      <c r="G2320" t="s">
        <v>849</v>
      </c>
      <c r="H2320" t="s">
        <v>2807</v>
      </c>
      <c r="I2320">
        <v>6001</v>
      </c>
    </row>
    <row r="2321" spans="1:9" x14ac:dyDescent="0.3">
      <c r="A2321" t="s">
        <v>5785</v>
      </c>
      <c r="B2321" t="s">
        <v>1758</v>
      </c>
      <c r="C2321" t="s">
        <v>5917</v>
      </c>
      <c r="D2321" t="s">
        <v>5906</v>
      </c>
      <c r="E2321">
        <v>11</v>
      </c>
      <c r="F2321">
        <v>200545</v>
      </c>
      <c r="G2321" t="s">
        <v>849</v>
      </c>
      <c r="H2321" t="s">
        <v>2807</v>
      </c>
      <c r="I2321">
        <v>6001</v>
      </c>
    </row>
    <row r="2322" spans="1:9" x14ac:dyDescent="0.3">
      <c r="A2322" t="s">
        <v>5785</v>
      </c>
      <c r="B2322" t="s">
        <v>1758</v>
      </c>
      <c r="C2322" t="s">
        <v>5918</v>
      </c>
      <c r="D2322" t="s">
        <v>5906</v>
      </c>
      <c r="E2322">
        <v>14</v>
      </c>
      <c r="F2322">
        <v>200545</v>
      </c>
      <c r="G2322" t="s">
        <v>849</v>
      </c>
      <c r="H2322" t="s">
        <v>2807</v>
      </c>
      <c r="I2322">
        <v>6001</v>
      </c>
    </row>
    <row r="2323" spans="1:9" x14ac:dyDescent="0.3">
      <c r="A2323" t="s">
        <v>5785</v>
      </c>
      <c r="B2323" t="s">
        <v>1758</v>
      </c>
      <c r="C2323" t="s">
        <v>5919</v>
      </c>
      <c r="D2323" t="s">
        <v>5906</v>
      </c>
      <c r="E2323">
        <v>13</v>
      </c>
      <c r="F2323">
        <v>200545</v>
      </c>
      <c r="G2323" t="s">
        <v>849</v>
      </c>
      <c r="H2323" t="s">
        <v>2807</v>
      </c>
      <c r="I2323">
        <v>6001</v>
      </c>
    </row>
    <row r="2324" spans="1:9" x14ac:dyDescent="0.3">
      <c r="A2324" t="s">
        <v>5785</v>
      </c>
      <c r="B2324" t="s">
        <v>2955</v>
      </c>
      <c r="C2324" t="s">
        <v>5920</v>
      </c>
      <c r="D2324" t="s">
        <v>5921</v>
      </c>
      <c r="E2324">
        <v>5</v>
      </c>
      <c r="F2324">
        <v>200768</v>
      </c>
      <c r="G2324" t="s">
        <v>849</v>
      </c>
      <c r="H2324" t="s">
        <v>2807</v>
      </c>
      <c r="I2324">
        <v>6001</v>
      </c>
    </row>
    <row r="2325" spans="1:9" x14ac:dyDescent="0.3">
      <c r="A2325" t="s">
        <v>5785</v>
      </c>
      <c r="B2325" t="s">
        <v>2955</v>
      </c>
      <c r="C2325" t="s">
        <v>5922</v>
      </c>
      <c r="D2325" t="s">
        <v>5921</v>
      </c>
      <c r="E2325">
        <v>6</v>
      </c>
      <c r="F2325">
        <v>200768</v>
      </c>
      <c r="G2325" t="s">
        <v>849</v>
      </c>
      <c r="H2325" t="s">
        <v>2807</v>
      </c>
      <c r="I2325">
        <v>6001</v>
      </c>
    </row>
    <row r="2326" spans="1:9" x14ac:dyDescent="0.3">
      <c r="A2326" t="s">
        <v>5785</v>
      </c>
      <c r="B2326" t="s">
        <v>2955</v>
      </c>
      <c r="C2326" t="s">
        <v>5923</v>
      </c>
      <c r="D2326" t="s">
        <v>5921</v>
      </c>
      <c r="E2326">
        <v>7</v>
      </c>
      <c r="F2326">
        <v>200768</v>
      </c>
      <c r="G2326" t="s">
        <v>849</v>
      </c>
      <c r="H2326" t="s">
        <v>2807</v>
      </c>
      <c r="I2326">
        <v>6001</v>
      </c>
    </row>
    <row r="2327" spans="1:9" x14ac:dyDescent="0.3">
      <c r="A2327" t="s">
        <v>5785</v>
      </c>
      <c r="B2327" t="s">
        <v>2961</v>
      </c>
      <c r="C2327" t="s">
        <v>5924</v>
      </c>
      <c r="D2327" t="s">
        <v>5921</v>
      </c>
      <c r="E2327">
        <v>1</v>
      </c>
      <c r="F2327">
        <v>200768</v>
      </c>
      <c r="G2327" t="s">
        <v>849</v>
      </c>
      <c r="H2327" t="s">
        <v>2807</v>
      </c>
      <c r="I2327">
        <v>6001</v>
      </c>
    </row>
    <row r="2328" spans="1:9" x14ac:dyDescent="0.3">
      <c r="A2328" t="s">
        <v>5785</v>
      </c>
      <c r="B2328" t="s">
        <v>2961</v>
      </c>
      <c r="C2328" t="s">
        <v>5925</v>
      </c>
      <c r="D2328" t="s">
        <v>5921</v>
      </c>
      <c r="E2328">
        <v>4</v>
      </c>
      <c r="F2328">
        <v>200768</v>
      </c>
      <c r="G2328" t="s">
        <v>849</v>
      </c>
      <c r="H2328" t="s">
        <v>2807</v>
      </c>
      <c r="I2328">
        <v>6001</v>
      </c>
    </row>
    <row r="2329" spans="1:9" x14ac:dyDescent="0.3">
      <c r="A2329" t="s">
        <v>5785</v>
      </c>
      <c r="B2329" t="s">
        <v>2961</v>
      </c>
      <c r="C2329" t="s">
        <v>5926</v>
      </c>
      <c r="D2329" t="s">
        <v>5921</v>
      </c>
      <c r="E2329">
        <v>3</v>
      </c>
      <c r="F2329">
        <v>200768</v>
      </c>
      <c r="G2329" t="s">
        <v>849</v>
      </c>
      <c r="H2329" t="s">
        <v>2807</v>
      </c>
      <c r="I2329">
        <v>6001</v>
      </c>
    </row>
    <row r="2330" spans="1:9" x14ac:dyDescent="0.3">
      <c r="A2330" t="s">
        <v>5785</v>
      </c>
      <c r="B2330" t="s">
        <v>2961</v>
      </c>
      <c r="C2330" t="s">
        <v>5927</v>
      </c>
      <c r="D2330" t="s">
        <v>5921</v>
      </c>
      <c r="E2330">
        <v>2</v>
      </c>
      <c r="F2330">
        <v>200768</v>
      </c>
      <c r="G2330" t="s">
        <v>849</v>
      </c>
      <c r="H2330" t="s">
        <v>2807</v>
      </c>
      <c r="I2330">
        <v>6001</v>
      </c>
    </row>
    <row r="2331" spans="1:9" x14ac:dyDescent="0.3">
      <c r="A2331" t="s">
        <v>5785</v>
      </c>
      <c r="B2331" t="s">
        <v>1774</v>
      </c>
      <c r="C2331" t="s">
        <v>5928</v>
      </c>
      <c r="D2331" t="s">
        <v>5929</v>
      </c>
      <c r="E2331">
        <v>3</v>
      </c>
      <c r="F2331">
        <v>200543</v>
      </c>
      <c r="G2331" t="s">
        <v>849</v>
      </c>
      <c r="H2331" t="s">
        <v>2807</v>
      </c>
      <c r="I2331">
        <v>6001</v>
      </c>
    </row>
    <row r="2332" spans="1:9" x14ac:dyDescent="0.3">
      <c r="A2332" t="s">
        <v>5785</v>
      </c>
      <c r="B2332" t="s">
        <v>1774</v>
      </c>
      <c r="C2332" t="s">
        <v>5930</v>
      </c>
      <c r="D2332" t="s">
        <v>5929</v>
      </c>
      <c r="E2332">
        <v>1</v>
      </c>
      <c r="F2332">
        <v>200543</v>
      </c>
      <c r="G2332" t="s">
        <v>849</v>
      </c>
      <c r="H2332" t="s">
        <v>2807</v>
      </c>
      <c r="I2332">
        <v>6001</v>
      </c>
    </row>
    <row r="2333" spans="1:9" x14ac:dyDescent="0.3">
      <c r="A2333" t="s">
        <v>5785</v>
      </c>
      <c r="B2333" t="s">
        <v>1774</v>
      </c>
      <c r="C2333" t="s">
        <v>5931</v>
      </c>
      <c r="D2333" t="s">
        <v>5929</v>
      </c>
      <c r="E2333">
        <v>2</v>
      </c>
      <c r="F2333">
        <v>200543</v>
      </c>
      <c r="G2333" t="s">
        <v>849</v>
      </c>
      <c r="H2333" t="s">
        <v>2807</v>
      </c>
      <c r="I2333">
        <v>6001</v>
      </c>
    </row>
    <row r="2334" spans="1:9" x14ac:dyDescent="0.3">
      <c r="A2334" t="s">
        <v>5785</v>
      </c>
      <c r="B2334" t="s">
        <v>1774</v>
      </c>
      <c r="C2334" t="s">
        <v>5932</v>
      </c>
      <c r="D2334" t="s">
        <v>5929</v>
      </c>
      <c r="E2334">
        <v>4</v>
      </c>
      <c r="F2334">
        <v>200543</v>
      </c>
      <c r="G2334" t="s">
        <v>849</v>
      </c>
      <c r="H2334" t="s">
        <v>2807</v>
      </c>
      <c r="I2334">
        <v>6001</v>
      </c>
    </row>
    <row r="2335" spans="1:9" x14ac:dyDescent="0.3">
      <c r="A2335" t="s">
        <v>5785</v>
      </c>
      <c r="B2335" t="s">
        <v>1780</v>
      </c>
      <c r="C2335" t="s">
        <v>5933</v>
      </c>
      <c r="D2335" t="s">
        <v>5929</v>
      </c>
      <c r="E2335">
        <v>5</v>
      </c>
      <c r="F2335">
        <v>200543</v>
      </c>
      <c r="G2335" t="s">
        <v>849</v>
      </c>
      <c r="H2335" t="s">
        <v>2807</v>
      </c>
      <c r="I2335">
        <v>6001</v>
      </c>
    </row>
    <row r="2336" spans="1:9" x14ac:dyDescent="0.3">
      <c r="A2336" t="s">
        <v>5785</v>
      </c>
      <c r="B2336" t="s">
        <v>1785</v>
      </c>
      <c r="C2336" t="s">
        <v>5934</v>
      </c>
      <c r="D2336" t="s">
        <v>5929</v>
      </c>
      <c r="E2336">
        <v>7</v>
      </c>
      <c r="F2336">
        <v>200543</v>
      </c>
      <c r="G2336" t="s">
        <v>849</v>
      </c>
      <c r="H2336" t="s">
        <v>2807</v>
      </c>
      <c r="I2336">
        <v>6001</v>
      </c>
    </row>
    <row r="2337" spans="1:9" x14ac:dyDescent="0.3">
      <c r="A2337" t="s">
        <v>5785</v>
      </c>
      <c r="B2337" t="s">
        <v>1785</v>
      </c>
      <c r="C2337" t="s">
        <v>5935</v>
      </c>
      <c r="D2337" t="s">
        <v>5929</v>
      </c>
      <c r="E2337">
        <v>8</v>
      </c>
      <c r="F2337">
        <v>200543</v>
      </c>
      <c r="G2337" t="s">
        <v>849</v>
      </c>
      <c r="H2337" t="s">
        <v>2807</v>
      </c>
      <c r="I2337">
        <v>6001</v>
      </c>
    </row>
    <row r="2338" spans="1:9" x14ac:dyDescent="0.3">
      <c r="A2338" t="s">
        <v>5785</v>
      </c>
      <c r="B2338" t="s">
        <v>1792</v>
      </c>
      <c r="C2338" t="s">
        <v>5936</v>
      </c>
      <c r="D2338" t="s">
        <v>5937</v>
      </c>
      <c r="E2338">
        <v>3</v>
      </c>
      <c r="F2338">
        <v>200765</v>
      </c>
      <c r="G2338" t="s">
        <v>849</v>
      </c>
      <c r="H2338" t="s">
        <v>2807</v>
      </c>
      <c r="I2338">
        <v>6001</v>
      </c>
    </row>
    <row r="2339" spans="1:9" x14ac:dyDescent="0.3">
      <c r="A2339" t="s">
        <v>5785</v>
      </c>
      <c r="B2339" t="s">
        <v>1792</v>
      </c>
      <c r="C2339" t="s">
        <v>5938</v>
      </c>
      <c r="D2339" t="s">
        <v>5937</v>
      </c>
      <c r="E2339">
        <v>2</v>
      </c>
      <c r="F2339">
        <v>200765</v>
      </c>
      <c r="G2339" t="s">
        <v>849</v>
      </c>
      <c r="H2339" t="s">
        <v>2807</v>
      </c>
      <c r="I2339">
        <v>6001</v>
      </c>
    </row>
    <row r="2340" spans="1:9" x14ac:dyDescent="0.3">
      <c r="A2340" t="s">
        <v>5785</v>
      </c>
      <c r="B2340" t="s">
        <v>1792</v>
      </c>
      <c r="C2340" t="s">
        <v>5939</v>
      </c>
      <c r="D2340" t="s">
        <v>5937</v>
      </c>
      <c r="E2340">
        <v>4</v>
      </c>
      <c r="F2340">
        <v>200765</v>
      </c>
      <c r="G2340" t="s">
        <v>849</v>
      </c>
      <c r="H2340" t="s">
        <v>2807</v>
      </c>
      <c r="I2340">
        <v>6001</v>
      </c>
    </row>
    <row r="2341" spans="1:9" x14ac:dyDescent="0.3">
      <c r="A2341" t="s">
        <v>5785</v>
      </c>
      <c r="B2341" t="s">
        <v>2978</v>
      </c>
      <c r="C2341" t="s">
        <v>5940</v>
      </c>
      <c r="D2341" t="s">
        <v>5937</v>
      </c>
      <c r="E2341">
        <v>12</v>
      </c>
      <c r="F2341">
        <v>200765</v>
      </c>
      <c r="G2341" t="s">
        <v>849</v>
      </c>
      <c r="H2341" t="s">
        <v>2807</v>
      </c>
      <c r="I2341">
        <v>6001</v>
      </c>
    </row>
    <row r="2342" spans="1:9" x14ac:dyDescent="0.3">
      <c r="A2342" t="s">
        <v>5785</v>
      </c>
      <c r="B2342" t="s">
        <v>2978</v>
      </c>
      <c r="C2342" t="s">
        <v>5941</v>
      </c>
      <c r="D2342" t="s">
        <v>5937</v>
      </c>
      <c r="E2342">
        <v>11</v>
      </c>
      <c r="F2342">
        <v>200765</v>
      </c>
      <c r="G2342" t="s">
        <v>849</v>
      </c>
      <c r="H2342" t="s">
        <v>2807</v>
      </c>
      <c r="I2342">
        <v>6001</v>
      </c>
    </row>
    <row r="2343" spans="1:9" x14ac:dyDescent="0.3">
      <c r="A2343" t="s">
        <v>5785</v>
      </c>
      <c r="B2343" t="s">
        <v>1798</v>
      </c>
      <c r="C2343" t="s">
        <v>5942</v>
      </c>
      <c r="D2343" t="s">
        <v>5937</v>
      </c>
      <c r="E2343">
        <v>5</v>
      </c>
      <c r="F2343">
        <v>200765</v>
      </c>
      <c r="G2343" t="s">
        <v>849</v>
      </c>
      <c r="H2343" t="s">
        <v>2807</v>
      </c>
      <c r="I2343">
        <v>6001</v>
      </c>
    </row>
    <row r="2344" spans="1:9" x14ac:dyDescent="0.3">
      <c r="A2344" t="s">
        <v>5785</v>
      </c>
      <c r="B2344" t="s">
        <v>1798</v>
      </c>
      <c r="C2344" t="s">
        <v>5943</v>
      </c>
      <c r="D2344" t="s">
        <v>5937</v>
      </c>
      <c r="E2344">
        <v>6</v>
      </c>
      <c r="F2344">
        <v>200765</v>
      </c>
      <c r="G2344" t="s">
        <v>849</v>
      </c>
      <c r="H2344" t="s">
        <v>2807</v>
      </c>
      <c r="I2344">
        <v>6001</v>
      </c>
    </row>
    <row r="2345" spans="1:9" x14ac:dyDescent="0.3">
      <c r="A2345" t="s">
        <v>5785</v>
      </c>
      <c r="B2345" t="s">
        <v>2983</v>
      </c>
      <c r="C2345" t="s">
        <v>5944</v>
      </c>
      <c r="D2345" t="s">
        <v>5937</v>
      </c>
      <c r="E2345">
        <v>9</v>
      </c>
      <c r="F2345">
        <v>200765</v>
      </c>
      <c r="G2345" t="s">
        <v>849</v>
      </c>
      <c r="H2345" t="s">
        <v>2807</v>
      </c>
      <c r="I2345">
        <v>6001</v>
      </c>
    </row>
    <row r="2346" spans="1:9" x14ac:dyDescent="0.3">
      <c r="A2346" t="s">
        <v>5785</v>
      </c>
      <c r="B2346" t="s">
        <v>2983</v>
      </c>
      <c r="C2346" t="s">
        <v>5945</v>
      </c>
      <c r="D2346" t="s">
        <v>5937</v>
      </c>
      <c r="E2346">
        <v>8</v>
      </c>
      <c r="F2346">
        <v>200765</v>
      </c>
      <c r="G2346" t="s">
        <v>849</v>
      </c>
      <c r="H2346" t="s">
        <v>2807</v>
      </c>
      <c r="I2346">
        <v>6001</v>
      </c>
    </row>
    <row r="2347" spans="1:9" x14ac:dyDescent="0.3">
      <c r="A2347" t="s">
        <v>5785</v>
      </c>
      <c r="B2347" t="s">
        <v>2983</v>
      </c>
      <c r="C2347" t="s">
        <v>5946</v>
      </c>
      <c r="D2347" t="s">
        <v>5937</v>
      </c>
      <c r="E2347">
        <v>7</v>
      </c>
      <c r="F2347">
        <v>200765</v>
      </c>
      <c r="G2347" t="s">
        <v>849</v>
      </c>
      <c r="H2347" t="s">
        <v>2807</v>
      </c>
      <c r="I2347">
        <v>6001</v>
      </c>
    </row>
    <row r="2348" spans="1:9" x14ac:dyDescent="0.3">
      <c r="A2348" t="s">
        <v>5785</v>
      </c>
      <c r="B2348" t="s">
        <v>2983</v>
      </c>
      <c r="C2348" t="s">
        <v>5947</v>
      </c>
      <c r="D2348" t="s">
        <v>5937</v>
      </c>
      <c r="E2348">
        <v>10</v>
      </c>
      <c r="F2348">
        <v>200765</v>
      </c>
      <c r="G2348" t="s">
        <v>849</v>
      </c>
      <c r="H2348" t="s">
        <v>2807</v>
      </c>
      <c r="I2348">
        <v>6001</v>
      </c>
    </row>
    <row r="2349" spans="1:9" x14ac:dyDescent="0.3">
      <c r="A2349" t="s">
        <v>5785</v>
      </c>
      <c r="B2349" t="s">
        <v>1802</v>
      </c>
      <c r="C2349" t="s">
        <v>5948</v>
      </c>
      <c r="D2349" t="s">
        <v>5949</v>
      </c>
      <c r="E2349">
        <v>3</v>
      </c>
      <c r="F2349">
        <v>200598</v>
      </c>
      <c r="G2349" t="s">
        <v>849</v>
      </c>
      <c r="H2349" t="s">
        <v>2807</v>
      </c>
      <c r="I2349">
        <v>6001</v>
      </c>
    </row>
    <row r="2350" spans="1:9" x14ac:dyDescent="0.3">
      <c r="A2350" t="s">
        <v>5785</v>
      </c>
      <c r="B2350" t="s">
        <v>1802</v>
      </c>
      <c r="C2350" t="s">
        <v>5950</v>
      </c>
      <c r="D2350" t="s">
        <v>5949</v>
      </c>
      <c r="E2350">
        <v>2</v>
      </c>
      <c r="F2350">
        <v>200598</v>
      </c>
      <c r="G2350" t="s">
        <v>849</v>
      </c>
      <c r="H2350" t="s">
        <v>2807</v>
      </c>
      <c r="I2350">
        <v>6001</v>
      </c>
    </row>
    <row r="2351" spans="1:9" x14ac:dyDescent="0.3">
      <c r="A2351" t="s">
        <v>5785</v>
      </c>
      <c r="B2351" t="s">
        <v>1802</v>
      </c>
      <c r="C2351" t="s">
        <v>5951</v>
      </c>
      <c r="D2351" t="s">
        <v>5949</v>
      </c>
      <c r="E2351">
        <v>1</v>
      </c>
      <c r="F2351">
        <v>200598</v>
      </c>
      <c r="G2351" t="s">
        <v>849</v>
      </c>
      <c r="H2351" t="s">
        <v>2807</v>
      </c>
      <c r="I2351">
        <v>6001</v>
      </c>
    </row>
    <row r="2352" spans="1:9" x14ac:dyDescent="0.3">
      <c r="A2352" t="s">
        <v>5785</v>
      </c>
      <c r="B2352" t="s">
        <v>1802</v>
      </c>
      <c r="C2352" t="s">
        <v>5952</v>
      </c>
      <c r="D2352" t="s">
        <v>5949</v>
      </c>
      <c r="E2352">
        <v>4</v>
      </c>
      <c r="F2352">
        <v>200598</v>
      </c>
      <c r="G2352" t="s">
        <v>849</v>
      </c>
      <c r="H2352" t="s">
        <v>2807</v>
      </c>
      <c r="I2352">
        <v>6001</v>
      </c>
    </row>
    <row r="2353" spans="1:9" x14ac:dyDescent="0.3">
      <c r="A2353" t="s">
        <v>5785</v>
      </c>
      <c r="B2353" t="s">
        <v>2993</v>
      </c>
      <c r="C2353" t="s">
        <v>5953</v>
      </c>
      <c r="D2353" t="s">
        <v>5949</v>
      </c>
      <c r="E2353">
        <v>8</v>
      </c>
      <c r="F2353">
        <v>200598</v>
      </c>
      <c r="G2353" t="s">
        <v>849</v>
      </c>
      <c r="H2353" t="s">
        <v>2807</v>
      </c>
      <c r="I2353">
        <v>6001</v>
      </c>
    </row>
    <row r="2354" spans="1:9" x14ac:dyDescent="0.3">
      <c r="A2354" t="s">
        <v>5785</v>
      </c>
      <c r="B2354" t="s">
        <v>2993</v>
      </c>
      <c r="C2354" t="s">
        <v>5954</v>
      </c>
      <c r="D2354" t="s">
        <v>5949</v>
      </c>
      <c r="E2354">
        <v>6</v>
      </c>
      <c r="F2354">
        <v>200598</v>
      </c>
      <c r="G2354" t="s">
        <v>849</v>
      </c>
      <c r="H2354" t="s">
        <v>2807</v>
      </c>
      <c r="I2354">
        <v>6001</v>
      </c>
    </row>
    <row r="2355" spans="1:9" x14ac:dyDescent="0.3">
      <c r="A2355" t="s">
        <v>5785</v>
      </c>
      <c r="B2355" t="s">
        <v>2993</v>
      </c>
      <c r="C2355" t="s">
        <v>5955</v>
      </c>
      <c r="D2355" t="s">
        <v>5949</v>
      </c>
      <c r="E2355">
        <v>5</v>
      </c>
      <c r="F2355">
        <v>200598</v>
      </c>
      <c r="G2355" t="s">
        <v>849</v>
      </c>
      <c r="H2355" t="s">
        <v>2807</v>
      </c>
      <c r="I2355">
        <v>6001</v>
      </c>
    </row>
    <row r="2356" spans="1:9" x14ac:dyDescent="0.3">
      <c r="A2356" t="s">
        <v>5785</v>
      </c>
      <c r="B2356" t="s">
        <v>2993</v>
      </c>
      <c r="C2356" t="s">
        <v>5956</v>
      </c>
      <c r="D2356" t="s">
        <v>5949</v>
      </c>
      <c r="E2356">
        <v>7</v>
      </c>
      <c r="F2356">
        <v>200598</v>
      </c>
      <c r="G2356" t="s">
        <v>849</v>
      </c>
      <c r="H2356" t="s">
        <v>2807</v>
      </c>
      <c r="I2356">
        <v>6001</v>
      </c>
    </row>
    <row r="2357" spans="1:9" x14ac:dyDescent="0.3">
      <c r="A2357" t="s">
        <v>5785</v>
      </c>
      <c r="B2357" t="s">
        <v>1826</v>
      </c>
      <c r="C2357" t="s">
        <v>5957</v>
      </c>
      <c r="D2357" t="s">
        <v>5958</v>
      </c>
      <c r="E2357">
        <v>1</v>
      </c>
      <c r="F2357">
        <v>199762</v>
      </c>
      <c r="G2357" t="s">
        <v>849</v>
      </c>
      <c r="H2357" t="s">
        <v>2807</v>
      </c>
      <c r="I2357">
        <v>6001</v>
      </c>
    </row>
    <row r="2358" spans="1:9" x14ac:dyDescent="0.3">
      <c r="A2358" t="s">
        <v>5785</v>
      </c>
      <c r="B2358" t="s">
        <v>1826</v>
      </c>
      <c r="C2358" t="s">
        <v>5959</v>
      </c>
      <c r="D2358" t="s">
        <v>5958</v>
      </c>
      <c r="E2358">
        <v>2</v>
      </c>
      <c r="F2358">
        <v>199762</v>
      </c>
      <c r="G2358" t="s">
        <v>849</v>
      </c>
      <c r="H2358" t="s">
        <v>2807</v>
      </c>
      <c r="I2358">
        <v>6001</v>
      </c>
    </row>
    <row r="2359" spans="1:9" x14ac:dyDescent="0.3">
      <c r="A2359" t="s">
        <v>5785</v>
      </c>
      <c r="B2359" t="s">
        <v>3001</v>
      </c>
      <c r="C2359" t="s">
        <v>5960</v>
      </c>
      <c r="D2359" t="s">
        <v>5961</v>
      </c>
      <c r="E2359">
        <v>2</v>
      </c>
      <c r="F2359">
        <v>199782</v>
      </c>
      <c r="G2359" t="s">
        <v>849</v>
      </c>
      <c r="H2359" t="s">
        <v>2807</v>
      </c>
      <c r="I2359">
        <v>6001</v>
      </c>
    </row>
    <row r="2360" spans="1:9" x14ac:dyDescent="0.3">
      <c r="A2360" t="s">
        <v>5785</v>
      </c>
      <c r="B2360" t="s">
        <v>3001</v>
      </c>
      <c r="C2360" t="s">
        <v>5962</v>
      </c>
      <c r="D2360" t="s">
        <v>5961</v>
      </c>
      <c r="E2360">
        <v>3</v>
      </c>
      <c r="F2360">
        <v>199782</v>
      </c>
      <c r="G2360" t="s">
        <v>849</v>
      </c>
      <c r="H2360" t="s">
        <v>2807</v>
      </c>
      <c r="I2360">
        <v>6001</v>
      </c>
    </row>
    <row r="2361" spans="1:9" x14ac:dyDescent="0.3">
      <c r="A2361" t="s">
        <v>5785</v>
      </c>
      <c r="B2361" t="s">
        <v>3001</v>
      </c>
      <c r="C2361" t="s">
        <v>5963</v>
      </c>
      <c r="D2361" t="s">
        <v>5961</v>
      </c>
      <c r="E2361">
        <v>4</v>
      </c>
      <c r="F2361">
        <v>199782</v>
      </c>
      <c r="G2361" t="s">
        <v>849</v>
      </c>
      <c r="H2361" t="s">
        <v>2807</v>
      </c>
      <c r="I2361">
        <v>6001</v>
      </c>
    </row>
    <row r="2362" spans="1:9" x14ac:dyDescent="0.3">
      <c r="A2362" t="s">
        <v>5785</v>
      </c>
      <c r="B2362" t="s">
        <v>3001</v>
      </c>
      <c r="C2362" t="s">
        <v>5964</v>
      </c>
      <c r="D2362" t="s">
        <v>5961</v>
      </c>
      <c r="E2362">
        <v>1</v>
      </c>
      <c r="F2362">
        <v>199782</v>
      </c>
      <c r="G2362" t="s">
        <v>849</v>
      </c>
      <c r="H2362" t="s">
        <v>2807</v>
      </c>
      <c r="I2362">
        <v>6001</v>
      </c>
    </row>
    <row r="2363" spans="1:9" x14ac:dyDescent="0.3">
      <c r="A2363" t="s">
        <v>5785</v>
      </c>
      <c r="B2363" t="s">
        <v>1832</v>
      </c>
      <c r="C2363" t="s">
        <v>5965</v>
      </c>
      <c r="D2363" t="s">
        <v>5961</v>
      </c>
      <c r="E2363">
        <v>6</v>
      </c>
      <c r="F2363">
        <v>199782</v>
      </c>
      <c r="G2363" t="s">
        <v>849</v>
      </c>
      <c r="H2363" t="s">
        <v>2807</v>
      </c>
      <c r="I2363">
        <v>6001</v>
      </c>
    </row>
    <row r="2364" spans="1:9" x14ac:dyDescent="0.3">
      <c r="A2364" t="s">
        <v>5785</v>
      </c>
      <c r="B2364" t="s">
        <v>1832</v>
      </c>
      <c r="C2364" t="s">
        <v>5966</v>
      </c>
      <c r="D2364" t="s">
        <v>5961</v>
      </c>
      <c r="E2364">
        <v>5</v>
      </c>
      <c r="F2364">
        <v>199782</v>
      </c>
      <c r="G2364" t="s">
        <v>849</v>
      </c>
      <c r="H2364" t="s">
        <v>2807</v>
      </c>
      <c r="I2364">
        <v>6001</v>
      </c>
    </row>
    <row r="2365" spans="1:9" x14ac:dyDescent="0.3">
      <c r="A2365" t="s">
        <v>5785</v>
      </c>
      <c r="B2365" t="s">
        <v>1836</v>
      </c>
      <c r="C2365" t="s">
        <v>5967</v>
      </c>
      <c r="D2365" t="s">
        <v>5961</v>
      </c>
      <c r="E2365">
        <v>10</v>
      </c>
      <c r="F2365">
        <v>199782</v>
      </c>
      <c r="G2365" t="s">
        <v>849</v>
      </c>
      <c r="H2365" t="s">
        <v>2807</v>
      </c>
      <c r="I2365">
        <v>6001</v>
      </c>
    </row>
    <row r="2366" spans="1:9" x14ac:dyDescent="0.3">
      <c r="A2366" t="s">
        <v>5785</v>
      </c>
      <c r="B2366" t="s">
        <v>1836</v>
      </c>
      <c r="C2366" t="s">
        <v>5968</v>
      </c>
      <c r="D2366" t="s">
        <v>5961</v>
      </c>
      <c r="E2366">
        <v>7</v>
      </c>
      <c r="F2366">
        <v>199782</v>
      </c>
      <c r="G2366" t="s">
        <v>849</v>
      </c>
      <c r="H2366" t="s">
        <v>2807</v>
      </c>
      <c r="I2366">
        <v>6001</v>
      </c>
    </row>
    <row r="2367" spans="1:9" x14ac:dyDescent="0.3">
      <c r="A2367" t="s">
        <v>5785</v>
      </c>
      <c r="B2367" t="s">
        <v>1836</v>
      </c>
      <c r="C2367" t="s">
        <v>5969</v>
      </c>
      <c r="D2367" t="s">
        <v>5961</v>
      </c>
      <c r="E2367">
        <v>8</v>
      </c>
      <c r="F2367">
        <v>199782</v>
      </c>
      <c r="G2367" t="s">
        <v>849</v>
      </c>
      <c r="H2367" t="s">
        <v>2807</v>
      </c>
      <c r="I2367">
        <v>6001</v>
      </c>
    </row>
    <row r="2368" spans="1:9" x14ac:dyDescent="0.3">
      <c r="A2368" t="s">
        <v>5785</v>
      </c>
      <c r="B2368" t="s">
        <v>1836</v>
      </c>
      <c r="C2368" t="s">
        <v>5970</v>
      </c>
      <c r="D2368" t="s">
        <v>5961</v>
      </c>
      <c r="E2368">
        <v>9</v>
      </c>
      <c r="F2368">
        <v>199782</v>
      </c>
      <c r="G2368" t="s">
        <v>849</v>
      </c>
      <c r="H2368" t="s">
        <v>2807</v>
      </c>
      <c r="I2368">
        <v>6001</v>
      </c>
    </row>
    <row r="2369" spans="1:9" x14ac:dyDescent="0.3">
      <c r="A2369" t="s">
        <v>5785</v>
      </c>
      <c r="B2369" t="s">
        <v>1841</v>
      </c>
      <c r="C2369" t="s">
        <v>5971</v>
      </c>
      <c r="D2369" t="s">
        <v>5961</v>
      </c>
      <c r="E2369">
        <v>11</v>
      </c>
      <c r="F2369">
        <v>199782</v>
      </c>
      <c r="G2369" t="s">
        <v>849</v>
      </c>
      <c r="H2369" t="s">
        <v>2807</v>
      </c>
      <c r="I2369">
        <v>6001</v>
      </c>
    </row>
    <row r="2370" spans="1:9" x14ac:dyDescent="0.3">
      <c r="A2370" t="s">
        <v>5785</v>
      </c>
      <c r="B2370" t="s">
        <v>1841</v>
      </c>
      <c r="C2370" t="s">
        <v>5972</v>
      </c>
      <c r="D2370" t="s">
        <v>5961</v>
      </c>
      <c r="E2370">
        <v>14</v>
      </c>
      <c r="F2370">
        <v>199782</v>
      </c>
      <c r="G2370" t="s">
        <v>849</v>
      </c>
      <c r="H2370" t="s">
        <v>2807</v>
      </c>
      <c r="I2370">
        <v>6001</v>
      </c>
    </row>
    <row r="2371" spans="1:9" x14ac:dyDescent="0.3">
      <c r="A2371" t="s">
        <v>5785</v>
      </c>
      <c r="B2371" t="s">
        <v>1841</v>
      </c>
      <c r="C2371" t="s">
        <v>5973</v>
      </c>
      <c r="D2371" t="s">
        <v>5961</v>
      </c>
      <c r="E2371">
        <v>13</v>
      </c>
      <c r="F2371">
        <v>199782</v>
      </c>
      <c r="G2371" t="s">
        <v>849</v>
      </c>
      <c r="H2371" t="s">
        <v>2807</v>
      </c>
      <c r="I2371">
        <v>6001</v>
      </c>
    </row>
    <row r="2372" spans="1:9" x14ac:dyDescent="0.3">
      <c r="A2372" t="s">
        <v>5785</v>
      </c>
      <c r="B2372" t="s">
        <v>1841</v>
      </c>
      <c r="C2372" t="s">
        <v>5974</v>
      </c>
      <c r="D2372" t="s">
        <v>5961</v>
      </c>
      <c r="E2372">
        <v>12</v>
      </c>
      <c r="F2372">
        <v>199782</v>
      </c>
      <c r="G2372" t="s">
        <v>849</v>
      </c>
      <c r="H2372" t="s">
        <v>2807</v>
      </c>
      <c r="I2372">
        <v>6001</v>
      </c>
    </row>
    <row r="2373" spans="1:9" x14ac:dyDescent="0.3">
      <c r="A2373" t="s">
        <v>5785</v>
      </c>
      <c r="B2373" t="s">
        <v>212</v>
      </c>
      <c r="C2373" t="s">
        <v>5975</v>
      </c>
      <c r="D2373" t="s">
        <v>5976</v>
      </c>
      <c r="E2373">
        <v>3</v>
      </c>
      <c r="F2373">
        <v>182209</v>
      </c>
      <c r="G2373" t="s">
        <v>849</v>
      </c>
      <c r="H2373" t="s">
        <v>2807</v>
      </c>
      <c r="I2373">
        <v>6001</v>
      </c>
    </row>
    <row r="2374" spans="1:9" x14ac:dyDescent="0.3">
      <c r="A2374" t="s">
        <v>5785</v>
      </c>
      <c r="B2374" t="s">
        <v>212</v>
      </c>
      <c r="C2374" t="s">
        <v>5977</v>
      </c>
      <c r="D2374" t="s">
        <v>5976</v>
      </c>
      <c r="E2374">
        <v>2</v>
      </c>
      <c r="F2374">
        <v>182209</v>
      </c>
      <c r="G2374" t="s">
        <v>849</v>
      </c>
      <c r="H2374" t="s">
        <v>2807</v>
      </c>
      <c r="I2374">
        <v>6001</v>
      </c>
    </row>
    <row r="2375" spans="1:9" x14ac:dyDescent="0.3">
      <c r="A2375" t="s">
        <v>5785</v>
      </c>
      <c r="B2375" t="s">
        <v>212</v>
      </c>
      <c r="C2375" t="s">
        <v>5978</v>
      </c>
      <c r="D2375" t="s">
        <v>5976</v>
      </c>
      <c r="E2375">
        <v>1</v>
      </c>
      <c r="F2375">
        <v>182209</v>
      </c>
      <c r="G2375" t="s">
        <v>849</v>
      </c>
      <c r="H2375" t="s">
        <v>2807</v>
      </c>
      <c r="I2375">
        <v>6001</v>
      </c>
    </row>
    <row r="2376" spans="1:9" x14ac:dyDescent="0.3">
      <c r="A2376" t="s">
        <v>5785</v>
      </c>
      <c r="B2376" t="s">
        <v>212</v>
      </c>
      <c r="C2376" t="s">
        <v>5979</v>
      </c>
      <c r="D2376" t="s">
        <v>5976</v>
      </c>
      <c r="E2376">
        <v>4</v>
      </c>
      <c r="F2376">
        <v>182209</v>
      </c>
      <c r="G2376" t="s">
        <v>849</v>
      </c>
      <c r="H2376" t="s">
        <v>2807</v>
      </c>
      <c r="I2376">
        <v>6001</v>
      </c>
    </row>
    <row r="2377" spans="1:9" x14ac:dyDescent="0.3">
      <c r="A2377" t="s">
        <v>5785</v>
      </c>
      <c r="B2377" t="s">
        <v>218</v>
      </c>
      <c r="C2377" t="s">
        <v>5980</v>
      </c>
      <c r="D2377" t="s">
        <v>5976</v>
      </c>
      <c r="E2377">
        <v>6</v>
      </c>
      <c r="F2377">
        <v>182209</v>
      </c>
      <c r="G2377" t="s">
        <v>849</v>
      </c>
      <c r="H2377" t="s">
        <v>2807</v>
      </c>
      <c r="I2377">
        <v>6001</v>
      </c>
    </row>
    <row r="2378" spans="1:9" x14ac:dyDescent="0.3">
      <c r="A2378" t="s">
        <v>5785</v>
      </c>
      <c r="B2378" t="s">
        <v>218</v>
      </c>
      <c r="C2378" t="s">
        <v>5981</v>
      </c>
      <c r="D2378" t="s">
        <v>5976</v>
      </c>
      <c r="E2378">
        <v>5</v>
      </c>
      <c r="F2378">
        <v>182209</v>
      </c>
      <c r="G2378" t="s">
        <v>849</v>
      </c>
      <c r="H2378" t="s">
        <v>2807</v>
      </c>
      <c r="I2378">
        <v>6001</v>
      </c>
    </row>
    <row r="2379" spans="1:9" x14ac:dyDescent="0.3">
      <c r="A2379" t="s">
        <v>5785</v>
      </c>
      <c r="B2379" t="s">
        <v>223</v>
      </c>
      <c r="C2379" t="s">
        <v>5982</v>
      </c>
      <c r="D2379" t="s">
        <v>5976</v>
      </c>
      <c r="E2379">
        <v>10</v>
      </c>
      <c r="F2379">
        <v>182209</v>
      </c>
      <c r="G2379" t="s">
        <v>849</v>
      </c>
      <c r="H2379" t="s">
        <v>2807</v>
      </c>
      <c r="I2379">
        <v>6001</v>
      </c>
    </row>
    <row r="2380" spans="1:9" x14ac:dyDescent="0.3">
      <c r="A2380" t="s">
        <v>5785</v>
      </c>
      <c r="B2380" t="s">
        <v>223</v>
      </c>
      <c r="C2380" t="s">
        <v>5983</v>
      </c>
      <c r="D2380" t="s">
        <v>5976</v>
      </c>
      <c r="E2380">
        <v>7</v>
      </c>
      <c r="F2380">
        <v>182209</v>
      </c>
      <c r="G2380" t="s">
        <v>849</v>
      </c>
      <c r="H2380" t="s">
        <v>2807</v>
      </c>
      <c r="I2380">
        <v>6001</v>
      </c>
    </row>
    <row r="2381" spans="1:9" x14ac:dyDescent="0.3">
      <c r="A2381" t="s">
        <v>5785</v>
      </c>
      <c r="B2381" t="s">
        <v>223</v>
      </c>
      <c r="C2381" t="s">
        <v>5984</v>
      </c>
      <c r="D2381" t="s">
        <v>5976</v>
      </c>
      <c r="E2381">
        <v>8</v>
      </c>
      <c r="F2381">
        <v>182209</v>
      </c>
      <c r="G2381" t="s">
        <v>849</v>
      </c>
      <c r="H2381" t="s">
        <v>2807</v>
      </c>
      <c r="I2381">
        <v>6001</v>
      </c>
    </row>
    <row r="2382" spans="1:9" x14ac:dyDescent="0.3">
      <c r="A2382" t="s">
        <v>5785</v>
      </c>
      <c r="B2382" t="s">
        <v>223</v>
      </c>
      <c r="C2382" t="s">
        <v>5985</v>
      </c>
      <c r="D2382" t="s">
        <v>5976</v>
      </c>
      <c r="E2382">
        <v>9</v>
      </c>
      <c r="F2382">
        <v>182209</v>
      </c>
      <c r="G2382" t="s">
        <v>849</v>
      </c>
      <c r="H2382" t="s">
        <v>2807</v>
      </c>
      <c r="I2382">
        <v>6001</v>
      </c>
    </row>
    <row r="2383" spans="1:9" x14ac:dyDescent="0.3">
      <c r="A2383" t="s">
        <v>5785</v>
      </c>
      <c r="B2383" t="s">
        <v>1849</v>
      </c>
      <c r="C2383" t="s">
        <v>5986</v>
      </c>
      <c r="D2383" t="s">
        <v>5976</v>
      </c>
      <c r="E2383">
        <v>14</v>
      </c>
      <c r="F2383">
        <v>182209</v>
      </c>
      <c r="G2383" t="s">
        <v>849</v>
      </c>
      <c r="H2383" t="s">
        <v>2807</v>
      </c>
      <c r="I2383">
        <v>6001</v>
      </c>
    </row>
    <row r="2384" spans="1:9" x14ac:dyDescent="0.3">
      <c r="A2384" t="s">
        <v>5785</v>
      </c>
      <c r="B2384" t="s">
        <v>1849</v>
      </c>
      <c r="C2384" t="s">
        <v>5987</v>
      </c>
      <c r="D2384" t="s">
        <v>5976</v>
      </c>
      <c r="E2384">
        <v>13</v>
      </c>
      <c r="F2384">
        <v>182209</v>
      </c>
      <c r="G2384" t="s">
        <v>849</v>
      </c>
      <c r="H2384" t="s">
        <v>2807</v>
      </c>
      <c r="I2384">
        <v>6001</v>
      </c>
    </row>
    <row r="2385" spans="1:9" x14ac:dyDescent="0.3">
      <c r="A2385" t="s">
        <v>5785</v>
      </c>
      <c r="B2385" t="s">
        <v>1849</v>
      </c>
      <c r="C2385" t="s">
        <v>5988</v>
      </c>
      <c r="D2385" t="s">
        <v>5976</v>
      </c>
      <c r="E2385">
        <v>12</v>
      </c>
      <c r="F2385">
        <v>182209</v>
      </c>
      <c r="G2385" t="s">
        <v>849</v>
      </c>
      <c r="H2385" t="s">
        <v>2807</v>
      </c>
      <c r="I2385">
        <v>6001</v>
      </c>
    </row>
    <row r="2386" spans="1:9" x14ac:dyDescent="0.3">
      <c r="A2386" t="s">
        <v>5785</v>
      </c>
      <c r="B2386" t="s">
        <v>1849</v>
      </c>
      <c r="C2386" t="s">
        <v>5989</v>
      </c>
      <c r="D2386" t="s">
        <v>5976</v>
      </c>
      <c r="E2386">
        <v>11</v>
      </c>
      <c r="F2386">
        <v>182209</v>
      </c>
      <c r="G2386" t="s">
        <v>849</v>
      </c>
      <c r="H2386" t="s">
        <v>2807</v>
      </c>
      <c r="I2386">
        <v>6001</v>
      </c>
    </row>
    <row r="2387" spans="1:9" x14ac:dyDescent="0.3">
      <c r="A2387" t="s">
        <v>5785</v>
      </c>
      <c r="B2387" t="s">
        <v>228</v>
      </c>
      <c r="C2387" t="s">
        <v>5990</v>
      </c>
      <c r="D2387" t="s">
        <v>5991</v>
      </c>
      <c r="E2387">
        <v>1</v>
      </c>
      <c r="F2387">
        <v>182207</v>
      </c>
      <c r="G2387" t="s">
        <v>849</v>
      </c>
      <c r="H2387" t="s">
        <v>2807</v>
      </c>
      <c r="I2387">
        <v>6001</v>
      </c>
    </row>
    <row r="2388" spans="1:9" x14ac:dyDescent="0.3">
      <c r="A2388" t="s">
        <v>5785</v>
      </c>
      <c r="B2388" t="s">
        <v>228</v>
      </c>
      <c r="C2388" t="s">
        <v>5992</v>
      </c>
      <c r="D2388" t="s">
        <v>5991</v>
      </c>
      <c r="E2388">
        <v>4</v>
      </c>
      <c r="F2388">
        <v>182207</v>
      </c>
      <c r="G2388" t="s">
        <v>849</v>
      </c>
      <c r="H2388" t="s">
        <v>2807</v>
      </c>
      <c r="I2388">
        <v>6001</v>
      </c>
    </row>
    <row r="2389" spans="1:9" x14ac:dyDescent="0.3">
      <c r="A2389" t="s">
        <v>5785</v>
      </c>
      <c r="B2389" t="s">
        <v>228</v>
      </c>
      <c r="C2389" t="s">
        <v>5993</v>
      </c>
      <c r="D2389" t="s">
        <v>5991</v>
      </c>
      <c r="E2389">
        <v>3</v>
      </c>
      <c r="F2389">
        <v>182207</v>
      </c>
      <c r="G2389" t="s">
        <v>849</v>
      </c>
      <c r="H2389" t="s">
        <v>2807</v>
      </c>
      <c r="I2389">
        <v>6001</v>
      </c>
    </row>
    <row r="2390" spans="1:9" x14ac:dyDescent="0.3">
      <c r="A2390" t="s">
        <v>5785</v>
      </c>
      <c r="B2390" t="s">
        <v>228</v>
      </c>
      <c r="C2390" t="s">
        <v>5994</v>
      </c>
      <c r="D2390" t="s">
        <v>5991</v>
      </c>
      <c r="E2390">
        <v>2</v>
      </c>
      <c r="F2390">
        <v>182207</v>
      </c>
      <c r="G2390" t="s">
        <v>849</v>
      </c>
      <c r="H2390" t="s">
        <v>2807</v>
      </c>
      <c r="I2390">
        <v>6001</v>
      </c>
    </row>
    <row r="2391" spans="1:9" x14ac:dyDescent="0.3">
      <c r="A2391" t="s">
        <v>5785</v>
      </c>
      <c r="B2391" t="s">
        <v>249</v>
      </c>
      <c r="C2391" t="s">
        <v>5995</v>
      </c>
      <c r="D2391" t="s">
        <v>5996</v>
      </c>
      <c r="E2391">
        <v>7</v>
      </c>
      <c r="F2391">
        <v>199769</v>
      </c>
      <c r="G2391" t="s">
        <v>849</v>
      </c>
      <c r="H2391" t="s">
        <v>2807</v>
      </c>
      <c r="I2391">
        <v>6001</v>
      </c>
    </row>
    <row r="2392" spans="1:9" x14ac:dyDescent="0.3">
      <c r="A2392" t="s">
        <v>5785</v>
      </c>
      <c r="B2392" t="s">
        <v>249</v>
      </c>
      <c r="C2392" t="s">
        <v>5997</v>
      </c>
      <c r="D2392" t="s">
        <v>5996</v>
      </c>
      <c r="E2392">
        <v>9</v>
      </c>
      <c r="F2392">
        <v>199769</v>
      </c>
      <c r="G2392" t="s">
        <v>849</v>
      </c>
      <c r="H2392" t="s">
        <v>2807</v>
      </c>
      <c r="I2392">
        <v>6001</v>
      </c>
    </row>
    <row r="2393" spans="1:9" x14ac:dyDescent="0.3">
      <c r="A2393" t="s">
        <v>5785</v>
      </c>
      <c r="B2393" t="s">
        <v>249</v>
      </c>
      <c r="C2393" t="s">
        <v>5998</v>
      </c>
      <c r="D2393" t="s">
        <v>5996</v>
      </c>
      <c r="E2393">
        <v>10</v>
      </c>
      <c r="F2393">
        <v>199769</v>
      </c>
      <c r="G2393" t="s">
        <v>849</v>
      </c>
      <c r="H2393" t="s">
        <v>2807</v>
      </c>
      <c r="I2393">
        <v>6001</v>
      </c>
    </row>
    <row r="2394" spans="1:9" x14ac:dyDescent="0.3">
      <c r="A2394" t="s">
        <v>5785</v>
      </c>
      <c r="B2394" t="s">
        <v>249</v>
      </c>
      <c r="C2394" t="s">
        <v>5999</v>
      </c>
      <c r="D2394" t="s">
        <v>5996</v>
      </c>
      <c r="E2394">
        <v>8</v>
      </c>
      <c r="F2394">
        <v>199769</v>
      </c>
      <c r="G2394" t="s">
        <v>849</v>
      </c>
      <c r="H2394" t="s">
        <v>2807</v>
      </c>
      <c r="I2394">
        <v>6001</v>
      </c>
    </row>
    <row r="2395" spans="1:9" x14ac:dyDescent="0.3">
      <c r="A2395" t="s">
        <v>5785</v>
      </c>
      <c r="B2395" t="s">
        <v>1861</v>
      </c>
      <c r="C2395" t="s">
        <v>6000</v>
      </c>
      <c r="D2395" t="s">
        <v>5996</v>
      </c>
      <c r="E2395">
        <v>2</v>
      </c>
      <c r="F2395">
        <v>199769</v>
      </c>
      <c r="G2395" t="s">
        <v>849</v>
      </c>
      <c r="H2395" t="s">
        <v>2807</v>
      </c>
      <c r="I2395">
        <v>6001</v>
      </c>
    </row>
    <row r="2396" spans="1:9" x14ac:dyDescent="0.3">
      <c r="A2396" t="s">
        <v>5785</v>
      </c>
      <c r="B2396" t="s">
        <v>1861</v>
      </c>
      <c r="C2396" t="s">
        <v>6001</v>
      </c>
      <c r="D2396" t="s">
        <v>5996</v>
      </c>
      <c r="E2396">
        <v>1</v>
      </c>
      <c r="F2396">
        <v>199769</v>
      </c>
      <c r="G2396" t="s">
        <v>849</v>
      </c>
      <c r="H2396" t="s">
        <v>2807</v>
      </c>
      <c r="I2396">
        <v>6001</v>
      </c>
    </row>
    <row r="2397" spans="1:9" x14ac:dyDescent="0.3">
      <c r="A2397" t="s">
        <v>5785</v>
      </c>
      <c r="B2397" t="s">
        <v>1865</v>
      </c>
      <c r="C2397" t="s">
        <v>6002</v>
      </c>
      <c r="D2397" t="s">
        <v>5996</v>
      </c>
      <c r="E2397">
        <v>5</v>
      </c>
      <c r="F2397">
        <v>199769</v>
      </c>
      <c r="G2397" t="s">
        <v>849</v>
      </c>
      <c r="H2397" t="s">
        <v>2807</v>
      </c>
      <c r="I2397">
        <v>6001</v>
      </c>
    </row>
    <row r="2398" spans="1:9" x14ac:dyDescent="0.3">
      <c r="A2398" t="s">
        <v>5785</v>
      </c>
      <c r="B2398" t="s">
        <v>1865</v>
      </c>
      <c r="C2398" t="s">
        <v>6003</v>
      </c>
      <c r="D2398" t="s">
        <v>5996</v>
      </c>
      <c r="E2398">
        <v>4</v>
      </c>
      <c r="F2398">
        <v>199769</v>
      </c>
      <c r="G2398" t="s">
        <v>849</v>
      </c>
      <c r="H2398" t="s">
        <v>2807</v>
      </c>
      <c r="I2398">
        <v>6001</v>
      </c>
    </row>
    <row r="2399" spans="1:9" x14ac:dyDescent="0.3">
      <c r="A2399" t="s">
        <v>5785</v>
      </c>
      <c r="B2399" t="s">
        <v>1865</v>
      </c>
      <c r="C2399" t="s">
        <v>6004</v>
      </c>
      <c r="D2399" t="s">
        <v>5996</v>
      </c>
      <c r="E2399">
        <v>3</v>
      </c>
      <c r="F2399">
        <v>199769</v>
      </c>
      <c r="G2399" t="s">
        <v>849</v>
      </c>
      <c r="H2399" t="s">
        <v>2807</v>
      </c>
      <c r="I2399">
        <v>6001</v>
      </c>
    </row>
    <row r="2400" spans="1:9" x14ac:dyDescent="0.3">
      <c r="A2400" t="s">
        <v>5785</v>
      </c>
      <c r="B2400" t="s">
        <v>1865</v>
      </c>
      <c r="C2400" t="s">
        <v>6005</v>
      </c>
      <c r="D2400" t="s">
        <v>5996</v>
      </c>
      <c r="E2400">
        <v>6</v>
      </c>
      <c r="F2400">
        <v>199769</v>
      </c>
      <c r="G2400" t="s">
        <v>849</v>
      </c>
      <c r="H2400" t="s">
        <v>2807</v>
      </c>
      <c r="I2400">
        <v>6001</v>
      </c>
    </row>
    <row r="2401" spans="1:9" x14ac:dyDescent="0.3">
      <c r="A2401" t="s">
        <v>5785</v>
      </c>
      <c r="B2401" t="s">
        <v>3040</v>
      </c>
      <c r="C2401" t="s">
        <v>6006</v>
      </c>
      <c r="D2401" t="s">
        <v>6007</v>
      </c>
      <c r="E2401">
        <v>4</v>
      </c>
      <c r="F2401">
        <v>199763</v>
      </c>
      <c r="G2401" t="s">
        <v>849</v>
      </c>
      <c r="H2401" t="s">
        <v>2807</v>
      </c>
      <c r="I2401">
        <v>6001</v>
      </c>
    </row>
    <row r="2402" spans="1:9" x14ac:dyDescent="0.3">
      <c r="A2402" t="s">
        <v>5785</v>
      </c>
      <c r="B2402" t="s">
        <v>3040</v>
      </c>
      <c r="C2402" t="s">
        <v>6008</v>
      </c>
      <c r="D2402" t="s">
        <v>6007</v>
      </c>
      <c r="E2402">
        <v>2</v>
      </c>
      <c r="F2402">
        <v>199763</v>
      </c>
      <c r="G2402" t="s">
        <v>849</v>
      </c>
      <c r="H2402" t="s">
        <v>2807</v>
      </c>
      <c r="I2402">
        <v>6001</v>
      </c>
    </row>
    <row r="2403" spans="1:9" x14ac:dyDescent="0.3">
      <c r="A2403" t="s">
        <v>5785</v>
      </c>
      <c r="B2403" t="s">
        <v>3040</v>
      </c>
      <c r="C2403" t="s">
        <v>6009</v>
      </c>
      <c r="D2403" t="s">
        <v>6007</v>
      </c>
      <c r="E2403">
        <v>1</v>
      </c>
      <c r="F2403">
        <v>199763</v>
      </c>
      <c r="G2403" t="s">
        <v>849</v>
      </c>
      <c r="H2403" t="s">
        <v>2807</v>
      </c>
      <c r="I2403">
        <v>6001</v>
      </c>
    </row>
    <row r="2404" spans="1:9" x14ac:dyDescent="0.3">
      <c r="A2404" t="s">
        <v>5785</v>
      </c>
      <c r="B2404" t="s">
        <v>3040</v>
      </c>
      <c r="C2404" t="s">
        <v>6010</v>
      </c>
      <c r="D2404" t="s">
        <v>6007</v>
      </c>
      <c r="E2404">
        <v>3</v>
      </c>
      <c r="F2404">
        <v>199763</v>
      </c>
      <c r="G2404" t="s">
        <v>849</v>
      </c>
      <c r="H2404" t="s">
        <v>2807</v>
      </c>
      <c r="I2404">
        <v>6001</v>
      </c>
    </row>
    <row r="2405" spans="1:9" x14ac:dyDescent="0.3">
      <c r="A2405" t="s">
        <v>5785</v>
      </c>
      <c r="B2405" t="s">
        <v>254</v>
      </c>
      <c r="C2405" t="s">
        <v>6011</v>
      </c>
      <c r="D2405" t="s">
        <v>6007</v>
      </c>
      <c r="E2405">
        <v>5</v>
      </c>
      <c r="F2405">
        <v>199763</v>
      </c>
      <c r="G2405" t="s">
        <v>849</v>
      </c>
      <c r="H2405" t="s">
        <v>2807</v>
      </c>
      <c r="I2405">
        <v>6001</v>
      </c>
    </row>
    <row r="2406" spans="1:9" x14ac:dyDescent="0.3">
      <c r="A2406" t="s">
        <v>5785</v>
      </c>
      <c r="B2406" t="s">
        <v>254</v>
      </c>
      <c r="C2406" t="s">
        <v>6012</v>
      </c>
      <c r="D2406" t="s">
        <v>6007</v>
      </c>
      <c r="E2406">
        <v>6</v>
      </c>
      <c r="F2406">
        <v>199763</v>
      </c>
      <c r="G2406" t="s">
        <v>849</v>
      </c>
      <c r="H2406" t="s">
        <v>2807</v>
      </c>
      <c r="I2406">
        <v>6001</v>
      </c>
    </row>
    <row r="2407" spans="1:9" x14ac:dyDescent="0.3">
      <c r="A2407" t="s">
        <v>5785</v>
      </c>
      <c r="B2407" t="s">
        <v>265</v>
      </c>
      <c r="C2407" t="s">
        <v>6013</v>
      </c>
      <c r="D2407" t="s">
        <v>6007</v>
      </c>
      <c r="E2407">
        <v>8</v>
      </c>
      <c r="F2407">
        <v>199763</v>
      </c>
      <c r="G2407" t="s">
        <v>849</v>
      </c>
      <c r="H2407" t="s">
        <v>2807</v>
      </c>
      <c r="I2407">
        <v>6001</v>
      </c>
    </row>
    <row r="2408" spans="1:9" x14ac:dyDescent="0.3">
      <c r="A2408" t="s">
        <v>5785</v>
      </c>
      <c r="B2408" t="s">
        <v>265</v>
      </c>
      <c r="C2408" t="s">
        <v>6014</v>
      </c>
      <c r="D2408" t="s">
        <v>6007</v>
      </c>
      <c r="E2408">
        <v>7</v>
      </c>
      <c r="F2408">
        <v>199763</v>
      </c>
      <c r="G2408" t="s">
        <v>849</v>
      </c>
      <c r="H2408" t="s">
        <v>2807</v>
      </c>
      <c r="I2408">
        <v>6001</v>
      </c>
    </row>
    <row r="2409" spans="1:9" x14ac:dyDescent="0.3">
      <c r="A2409" t="s">
        <v>5785</v>
      </c>
      <c r="B2409" t="s">
        <v>286</v>
      </c>
      <c r="C2409" t="s">
        <v>6015</v>
      </c>
      <c r="D2409" t="s">
        <v>6016</v>
      </c>
      <c r="E2409">
        <v>1</v>
      </c>
      <c r="F2409">
        <v>199767</v>
      </c>
      <c r="G2409" t="s">
        <v>849</v>
      </c>
      <c r="H2409" t="s">
        <v>2807</v>
      </c>
      <c r="I2409">
        <v>6001</v>
      </c>
    </row>
    <row r="2410" spans="1:9" x14ac:dyDescent="0.3">
      <c r="A2410" t="s">
        <v>5785</v>
      </c>
      <c r="B2410" t="s">
        <v>286</v>
      </c>
      <c r="C2410" t="s">
        <v>6017</v>
      </c>
      <c r="D2410" t="s">
        <v>6016</v>
      </c>
      <c r="E2410">
        <v>2</v>
      </c>
      <c r="F2410">
        <v>199767</v>
      </c>
      <c r="G2410" t="s">
        <v>849</v>
      </c>
      <c r="H2410" t="s">
        <v>2807</v>
      </c>
      <c r="I2410">
        <v>6001</v>
      </c>
    </row>
    <row r="2411" spans="1:9" x14ac:dyDescent="0.3">
      <c r="A2411" t="s">
        <v>5785</v>
      </c>
      <c r="B2411" t="s">
        <v>286</v>
      </c>
      <c r="C2411" t="s">
        <v>6018</v>
      </c>
      <c r="D2411" t="s">
        <v>6016</v>
      </c>
      <c r="E2411">
        <v>3</v>
      </c>
      <c r="F2411">
        <v>199767</v>
      </c>
      <c r="G2411" t="s">
        <v>849</v>
      </c>
      <c r="H2411" t="s">
        <v>2807</v>
      </c>
      <c r="I2411">
        <v>6001</v>
      </c>
    </row>
    <row r="2412" spans="1:9" x14ac:dyDescent="0.3">
      <c r="A2412" t="s">
        <v>5785</v>
      </c>
      <c r="B2412" t="s">
        <v>286</v>
      </c>
      <c r="C2412" t="s">
        <v>6019</v>
      </c>
      <c r="D2412" t="s">
        <v>6016</v>
      </c>
      <c r="E2412">
        <v>4</v>
      </c>
      <c r="F2412">
        <v>199767</v>
      </c>
      <c r="G2412" t="s">
        <v>849</v>
      </c>
      <c r="H2412" t="s">
        <v>2807</v>
      </c>
      <c r="I2412">
        <v>6001</v>
      </c>
    </row>
    <row r="2413" spans="1:9" x14ac:dyDescent="0.3">
      <c r="A2413" t="s">
        <v>5785</v>
      </c>
      <c r="B2413" t="s">
        <v>3055</v>
      </c>
      <c r="C2413" t="s">
        <v>6020</v>
      </c>
      <c r="D2413" t="s">
        <v>6016</v>
      </c>
      <c r="E2413">
        <v>5</v>
      </c>
      <c r="F2413">
        <v>199767</v>
      </c>
      <c r="G2413" t="s">
        <v>849</v>
      </c>
      <c r="H2413" t="s">
        <v>2807</v>
      </c>
      <c r="I2413">
        <v>6001</v>
      </c>
    </row>
    <row r="2414" spans="1:9" x14ac:dyDescent="0.3">
      <c r="A2414" t="s">
        <v>5785</v>
      </c>
      <c r="B2414" t="s">
        <v>3055</v>
      </c>
      <c r="C2414" t="s">
        <v>6021</v>
      </c>
      <c r="D2414" t="s">
        <v>6016</v>
      </c>
      <c r="E2414">
        <v>8</v>
      </c>
      <c r="F2414">
        <v>199767</v>
      </c>
      <c r="G2414" t="s">
        <v>849</v>
      </c>
      <c r="H2414" t="s">
        <v>2807</v>
      </c>
      <c r="I2414">
        <v>6001</v>
      </c>
    </row>
    <row r="2415" spans="1:9" x14ac:dyDescent="0.3">
      <c r="A2415" t="s">
        <v>5785</v>
      </c>
      <c r="B2415" t="s">
        <v>3055</v>
      </c>
      <c r="C2415" t="s">
        <v>6022</v>
      </c>
      <c r="D2415" t="s">
        <v>6016</v>
      </c>
      <c r="E2415">
        <v>7</v>
      </c>
      <c r="F2415">
        <v>199767</v>
      </c>
      <c r="G2415" t="s">
        <v>849</v>
      </c>
      <c r="H2415" t="s">
        <v>2807</v>
      </c>
      <c r="I2415">
        <v>6001</v>
      </c>
    </row>
    <row r="2416" spans="1:9" x14ac:dyDescent="0.3">
      <c r="A2416" t="s">
        <v>5785</v>
      </c>
      <c r="B2416" t="s">
        <v>3055</v>
      </c>
      <c r="C2416" t="s">
        <v>6023</v>
      </c>
      <c r="D2416" t="s">
        <v>6016</v>
      </c>
      <c r="E2416">
        <v>6</v>
      </c>
      <c r="F2416">
        <v>199767</v>
      </c>
      <c r="G2416" t="s">
        <v>849</v>
      </c>
      <c r="H2416" t="s">
        <v>2807</v>
      </c>
      <c r="I2416">
        <v>6001</v>
      </c>
    </row>
    <row r="2417" spans="1:9" x14ac:dyDescent="0.3">
      <c r="A2417" t="s">
        <v>5785</v>
      </c>
      <c r="B2417" t="s">
        <v>1884</v>
      </c>
      <c r="C2417" t="s">
        <v>6024</v>
      </c>
      <c r="D2417" t="s">
        <v>6025</v>
      </c>
      <c r="E2417">
        <v>4</v>
      </c>
      <c r="F2417">
        <v>200594</v>
      </c>
      <c r="G2417" t="s">
        <v>849</v>
      </c>
      <c r="H2417" t="s">
        <v>2807</v>
      </c>
      <c r="I2417">
        <v>6001</v>
      </c>
    </row>
    <row r="2418" spans="1:9" x14ac:dyDescent="0.3">
      <c r="A2418" t="s">
        <v>5785</v>
      </c>
      <c r="B2418" t="s">
        <v>1884</v>
      </c>
      <c r="C2418" t="s">
        <v>6026</v>
      </c>
      <c r="D2418" t="s">
        <v>6025</v>
      </c>
      <c r="E2418">
        <v>2</v>
      </c>
      <c r="F2418">
        <v>200594</v>
      </c>
      <c r="G2418" t="s">
        <v>849</v>
      </c>
      <c r="H2418" t="s">
        <v>2807</v>
      </c>
      <c r="I2418">
        <v>6001</v>
      </c>
    </row>
    <row r="2419" spans="1:9" x14ac:dyDescent="0.3">
      <c r="A2419" t="s">
        <v>5785</v>
      </c>
      <c r="B2419" t="s">
        <v>1884</v>
      </c>
      <c r="C2419" t="s">
        <v>6027</v>
      </c>
      <c r="D2419" t="s">
        <v>6025</v>
      </c>
      <c r="E2419">
        <v>1</v>
      </c>
      <c r="F2419">
        <v>200594</v>
      </c>
      <c r="G2419" t="s">
        <v>849</v>
      </c>
      <c r="H2419" t="s">
        <v>2807</v>
      </c>
      <c r="I2419">
        <v>6001</v>
      </c>
    </row>
    <row r="2420" spans="1:9" x14ac:dyDescent="0.3">
      <c r="A2420" t="s">
        <v>5785</v>
      </c>
      <c r="B2420" t="s">
        <v>1884</v>
      </c>
      <c r="C2420" t="s">
        <v>6028</v>
      </c>
      <c r="D2420" t="s">
        <v>6025</v>
      </c>
      <c r="E2420">
        <v>3</v>
      </c>
      <c r="F2420">
        <v>200594</v>
      </c>
      <c r="G2420" t="s">
        <v>849</v>
      </c>
      <c r="H2420" t="s">
        <v>2807</v>
      </c>
      <c r="I2420">
        <v>6001</v>
      </c>
    </row>
    <row r="2421" spans="1:9" x14ac:dyDescent="0.3">
      <c r="A2421" t="s">
        <v>5785</v>
      </c>
      <c r="B2421" t="s">
        <v>1896</v>
      </c>
      <c r="C2421" t="s">
        <v>6029</v>
      </c>
      <c r="D2421" t="s">
        <v>3828</v>
      </c>
      <c r="E2421">
        <v>1</v>
      </c>
      <c r="F2421">
        <v>182206</v>
      </c>
      <c r="G2421" t="s">
        <v>849</v>
      </c>
      <c r="H2421" t="s">
        <v>2807</v>
      </c>
      <c r="I2421">
        <v>6001</v>
      </c>
    </row>
    <row r="2422" spans="1:9" x14ac:dyDescent="0.3">
      <c r="A2422" t="s">
        <v>5785</v>
      </c>
      <c r="B2422" t="s">
        <v>1896</v>
      </c>
      <c r="C2422" t="s">
        <v>6030</v>
      </c>
      <c r="D2422" t="s">
        <v>3828</v>
      </c>
      <c r="E2422">
        <v>2</v>
      </c>
      <c r="F2422">
        <v>182206</v>
      </c>
      <c r="G2422" t="s">
        <v>849</v>
      </c>
      <c r="H2422" t="s">
        <v>2807</v>
      </c>
      <c r="I2422">
        <v>6001</v>
      </c>
    </row>
    <row r="2423" spans="1:9" x14ac:dyDescent="0.3">
      <c r="A2423" t="s">
        <v>5785</v>
      </c>
      <c r="B2423" t="s">
        <v>3068</v>
      </c>
      <c r="C2423" t="s">
        <v>3827</v>
      </c>
      <c r="D2423" t="s">
        <v>3828</v>
      </c>
      <c r="E2423">
        <v>5</v>
      </c>
      <c r="F2423">
        <v>182206</v>
      </c>
      <c r="G2423" t="s">
        <v>849</v>
      </c>
      <c r="H2423" t="s">
        <v>2807</v>
      </c>
      <c r="I2423">
        <v>6001</v>
      </c>
    </row>
    <row r="2424" spans="1:9" x14ac:dyDescent="0.3">
      <c r="A2424" t="s">
        <v>5785</v>
      </c>
      <c r="B2424" t="s">
        <v>3068</v>
      </c>
      <c r="C2424" t="s">
        <v>3827</v>
      </c>
      <c r="D2424" t="s">
        <v>3825</v>
      </c>
      <c r="E2424">
        <v>1</v>
      </c>
      <c r="F2424">
        <v>182383</v>
      </c>
      <c r="G2424" t="s">
        <v>849</v>
      </c>
      <c r="H2424" t="s">
        <v>850</v>
      </c>
      <c r="I2424">
        <v>1001</v>
      </c>
    </row>
    <row r="2425" spans="1:9" x14ac:dyDescent="0.3">
      <c r="A2425" t="s">
        <v>5785</v>
      </c>
      <c r="B2425" t="s">
        <v>3068</v>
      </c>
      <c r="C2425" t="s">
        <v>6031</v>
      </c>
      <c r="D2425" t="s">
        <v>3828</v>
      </c>
      <c r="E2425">
        <v>6</v>
      </c>
      <c r="F2425">
        <v>182206</v>
      </c>
      <c r="G2425" t="s">
        <v>849</v>
      </c>
      <c r="H2425" t="s">
        <v>2807</v>
      </c>
      <c r="I2425">
        <v>6001</v>
      </c>
    </row>
    <row r="2426" spans="1:9" x14ac:dyDescent="0.3">
      <c r="A2426" t="s">
        <v>5785</v>
      </c>
      <c r="B2426" t="s">
        <v>3068</v>
      </c>
      <c r="C2426" t="s">
        <v>6032</v>
      </c>
      <c r="D2426" t="s">
        <v>3828</v>
      </c>
      <c r="E2426">
        <v>3</v>
      </c>
      <c r="F2426">
        <v>182206</v>
      </c>
      <c r="G2426" t="s">
        <v>849</v>
      </c>
      <c r="H2426" t="s">
        <v>2807</v>
      </c>
      <c r="I2426">
        <v>6001</v>
      </c>
    </row>
    <row r="2427" spans="1:9" x14ac:dyDescent="0.3">
      <c r="A2427" t="s">
        <v>5785</v>
      </c>
      <c r="B2427" t="s">
        <v>3068</v>
      </c>
      <c r="C2427" t="s">
        <v>6033</v>
      </c>
      <c r="D2427" t="s">
        <v>3828</v>
      </c>
      <c r="E2427">
        <v>4</v>
      </c>
      <c r="F2427">
        <v>182206</v>
      </c>
      <c r="G2427" t="s">
        <v>849</v>
      </c>
      <c r="H2427" t="s">
        <v>2807</v>
      </c>
      <c r="I2427">
        <v>6001</v>
      </c>
    </row>
    <row r="2428" spans="1:9" x14ac:dyDescent="0.3">
      <c r="A2428" t="s">
        <v>5785</v>
      </c>
      <c r="B2428" t="s">
        <v>318</v>
      </c>
      <c r="C2428" t="s">
        <v>6034</v>
      </c>
      <c r="D2428" t="s">
        <v>6035</v>
      </c>
      <c r="E2428">
        <v>2</v>
      </c>
      <c r="F2428">
        <v>199781</v>
      </c>
      <c r="G2428" t="s">
        <v>849</v>
      </c>
      <c r="H2428" t="s">
        <v>2807</v>
      </c>
      <c r="I2428">
        <v>6001</v>
      </c>
    </row>
    <row r="2429" spans="1:9" x14ac:dyDescent="0.3">
      <c r="A2429" t="s">
        <v>5785</v>
      </c>
      <c r="B2429" t="s">
        <v>318</v>
      </c>
      <c r="C2429" t="s">
        <v>6036</v>
      </c>
      <c r="D2429" t="s">
        <v>6035</v>
      </c>
      <c r="E2429">
        <v>1</v>
      </c>
      <c r="F2429">
        <v>199781</v>
      </c>
      <c r="G2429" t="s">
        <v>849</v>
      </c>
      <c r="H2429" t="s">
        <v>2807</v>
      </c>
      <c r="I2429">
        <v>6001</v>
      </c>
    </row>
    <row r="2430" spans="1:9" x14ac:dyDescent="0.3">
      <c r="A2430" t="s">
        <v>5785</v>
      </c>
      <c r="B2430" t="s">
        <v>1902</v>
      </c>
      <c r="C2430" t="s">
        <v>6037</v>
      </c>
      <c r="D2430" t="s">
        <v>6035</v>
      </c>
      <c r="E2430">
        <v>10</v>
      </c>
      <c r="F2430">
        <v>199781</v>
      </c>
      <c r="G2430" t="s">
        <v>849</v>
      </c>
      <c r="H2430" t="s">
        <v>2807</v>
      </c>
      <c r="I2430">
        <v>6001</v>
      </c>
    </row>
    <row r="2431" spans="1:9" x14ac:dyDescent="0.3">
      <c r="A2431" t="s">
        <v>5785</v>
      </c>
      <c r="B2431" t="s">
        <v>1902</v>
      </c>
      <c r="C2431" t="s">
        <v>6038</v>
      </c>
      <c r="D2431" t="s">
        <v>6035</v>
      </c>
      <c r="E2431">
        <v>7</v>
      </c>
      <c r="F2431">
        <v>199781</v>
      </c>
      <c r="G2431" t="s">
        <v>849</v>
      </c>
      <c r="H2431" t="s">
        <v>2807</v>
      </c>
      <c r="I2431">
        <v>6001</v>
      </c>
    </row>
    <row r="2432" spans="1:9" x14ac:dyDescent="0.3">
      <c r="A2432" t="s">
        <v>5785</v>
      </c>
      <c r="B2432" t="s">
        <v>1902</v>
      </c>
      <c r="C2432" t="s">
        <v>6039</v>
      </c>
      <c r="D2432" t="s">
        <v>6035</v>
      </c>
      <c r="E2432">
        <v>8</v>
      </c>
      <c r="F2432">
        <v>199781</v>
      </c>
      <c r="G2432" t="s">
        <v>849</v>
      </c>
      <c r="H2432" t="s">
        <v>2807</v>
      </c>
      <c r="I2432">
        <v>6001</v>
      </c>
    </row>
    <row r="2433" spans="1:9" x14ac:dyDescent="0.3">
      <c r="A2433" t="s">
        <v>5785</v>
      </c>
      <c r="B2433" t="s">
        <v>1902</v>
      </c>
      <c r="C2433" t="s">
        <v>6040</v>
      </c>
      <c r="D2433" t="s">
        <v>6035</v>
      </c>
      <c r="E2433">
        <v>9</v>
      </c>
      <c r="F2433">
        <v>199781</v>
      </c>
      <c r="G2433" t="s">
        <v>849</v>
      </c>
      <c r="H2433" t="s">
        <v>2807</v>
      </c>
      <c r="I2433">
        <v>6001</v>
      </c>
    </row>
    <row r="2434" spans="1:9" x14ac:dyDescent="0.3">
      <c r="A2434" t="s">
        <v>5785</v>
      </c>
      <c r="B2434" t="s">
        <v>323</v>
      </c>
      <c r="C2434" t="s">
        <v>6041</v>
      </c>
      <c r="D2434" t="s">
        <v>6035</v>
      </c>
      <c r="E2434">
        <v>5</v>
      </c>
      <c r="F2434">
        <v>199781</v>
      </c>
      <c r="G2434" t="s">
        <v>849</v>
      </c>
      <c r="H2434" t="s">
        <v>2807</v>
      </c>
      <c r="I2434">
        <v>6001</v>
      </c>
    </row>
    <row r="2435" spans="1:9" x14ac:dyDescent="0.3">
      <c r="A2435" t="s">
        <v>5785</v>
      </c>
      <c r="B2435" t="s">
        <v>323</v>
      </c>
      <c r="C2435" t="s">
        <v>6042</v>
      </c>
      <c r="D2435" t="s">
        <v>6035</v>
      </c>
      <c r="E2435">
        <v>4</v>
      </c>
      <c r="F2435">
        <v>199781</v>
      </c>
      <c r="G2435" t="s">
        <v>849</v>
      </c>
      <c r="H2435" t="s">
        <v>2807</v>
      </c>
      <c r="I2435">
        <v>6001</v>
      </c>
    </row>
    <row r="2436" spans="1:9" x14ac:dyDescent="0.3">
      <c r="A2436" t="s">
        <v>5785</v>
      </c>
      <c r="B2436" t="s">
        <v>323</v>
      </c>
      <c r="C2436" t="s">
        <v>6043</v>
      </c>
      <c r="D2436" t="s">
        <v>6035</v>
      </c>
      <c r="E2436">
        <v>3</v>
      </c>
      <c r="F2436">
        <v>199781</v>
      </c>
      <c r="G2436" t="s">
        <v>849</v>
      </c>
      <c r="H2436" t="s">
        <v>2807</v>
      </c>
      <c r="I2436">
        <v>6001</v>
      </c>
    </row>
    <row r="2437" spans="1:9" x14ac:dyDescent="0.3">
      <c r="A2437" t="s">
        <v>5785</v>
      </c>
      <c r="B2437" t="s">
        <v>323</v>
      </c>
      <c r="C2437" t="s">
        <v>6044</v>
      </c>
      <c r="D2437" t="s">
        <v>6035</v>
      </c>
      <c r="E2437">
        <v>6</v>
      </c>
      <c r="F2437">
        <v>199781</v>
      </c>
      <c r="G2437" t="s">
        <v>849</v>
      </c>
      <c r="H2437" t="s">
        <v>2807</v>
      </c>
      <c r="I2437">
        <v>6001</v>
      </c>
    </row>
    <row r="2438" spans="1:9" x14ac:dyDescent="0.3">
      <c r="A2438" t="s">
        <v>5785</v>
      </c>
      <c r="B2438" t="s">
        <v>328</v>
      </c>
      <c r="C2438" t="s">
        <v>6045</v>
      </c>
      <c r="D2438" t="s">
        <v>6046</v>
      </c>
      <c r="E2438">
        <v>4</v>
      </c>
      <c r="F2438">
        <v>199760</v>
      </c>
      <c r="G2438" t="s">
        <v>849</v>
      </c>
      <c r="H2438" t="s">
        <v>2807</v>
      </c>
      <c r="I2438">
        <v>6001</v>
      </c>
    </row>
    <row r="2439" spans="1:9" x14ac:dyDescent="0.3">
      <c r="A2439" t="s">
        <v>5785</v>
      </c>
      <c r="B2439" t="s">
        <v>328</v>
      </c>
      <c r="C2439" t="s">
        <v>6047</v>
      </c>
      <c r="D2439" t="s">
        <v>6046</v>
      </c>
      <c r="E2439">
        <v>2</v>
      </c>
      <c r="F2439">
        <v>199760</v>
      </c>
      <c r="G2439" t="s">
        <v>849</v>
      </c>
      <c r="H2439" t="s">
        <v>2807</v>
      </c>
      <c r="I2439">
        <v>6001</v>
      </c>
    </row>
    <row r="2440" spans="1:9" x14ac:dyDescent="0.3">
      <c r="A2440" t="s">
        <v>5785</v>
      </c>
      <c r="B2440" t="s">
        <v>328</v>
      </c>
      <c r="C2440" t="s">
        <v>6048</v>
      </c>
      <c r="D2440" t="s">
        <v>6046</v>
      </c>
      <c r="E2440">
        <v>1</v>
      </c>
      <c r="F2440">
        <v>199760</v>
      </c>
      <c r="G2440" t="s">
        <v>849</v>
      </c>
      <c r="H2440" t="s">
        <v>2807</v>
      </c>
      <c r="I2440">
        <v>6001</v>
      </c>
    </row>
    <row r="2441" spans="1:9" x14ac:dyDescent="0.3">
      <c r="A2441" t="s">
        <v>5785</v>
      </c>
      <c r="B2441" t="s">
        <v>328</v>
      </c>
      <c r="C2441" t="s">
        <v>6049</v>
      </c>
      <c r="D2441" t="s">
        <v>6046</v>
      </c>
      <c r="E2441">
        <v>3</v>
      </c>
      <c r="F2441">
        <v>199760</v>
      </c>
      <c r="G2441" t="s">
        <v>849</v>
      </c>
      <c r="H2441" t="s">
        <v>2807</v>
      </c>
      <c r="I2441">
        <v>6001</v>
      </c>
    </row>
    <row r="2442" spans="1:9" x14ac:dyDescent="0.3">
      <c r="A2442" t="s">
        <v>5785</v>
      </c>
      <c r="B2442" t="s">
        <v>3089</v>
      </c>
      <c r="C2442" t="s">
        <v>6050</v>
      </c>
      <c r="D2442" t="s">
        <v>6046</v>
      </c>
      <c r="E2442">
        <v>8</v>
      </c>
      <c r="F2442">
        <v>199760</v>
      </c>
      <c r="G2442" t="s">
        <v>849</v>
      </c>
      <c r="H2442" t="s">
        <v>2807</v>
      </c>
      <c r="I2442">
        <v>6001</v>
      </c>
    </row>
    <row r="2443" spans="1:9" x14ac:dyDescent="0.3">
      <c r="A2443" t="s">
        <v>5785</v>
      </c>
      <c r="B2443" t="s">
        <v>3089</v>
      </c>
      <c r="C2443" t="s">
        <v>6051</v>
      </c>
      <c r="D2443" t="s">
        <v>6046</v>
      </c>
      <c r="E2443">
        <v>5</v>
      </c>
      <c r="F2443">
        <v>199760</v>
      </c>
      <c r="G2443" t="s">
        <v>849</v>
      </c>
      <c r="H2443" t="s">
        <v>2807</v>
      </c>
      <c r="I2443">
        <v>6001</v>
      </c>
    </row>
    <row r="2444" spans="1:9" x14ac:dyDescent="0.3">
      <c r="A2444" t="s">
        <v>5785</v>
      </c>
      <c r="B2444" t="s">
        <v>3089</v>
      </c>
      <c r="C2444" t="s">
        <v>6052</v>
      </c>
      <c r="D2444" t="s">
        <v>6046</v>
      </c>
      <c r="E2444">
        <v>6</v>
      </c>
      <c r="F2444">
        <v>199760</v>
      </c>
      <c r="G2444" t="s">
        <v>849</v>
      </c>
      <c r="H2444" t="s">
        <v>2807</v>
      </c>
      <c r="I2444">
        <v>6001</v>
      </c>
    </row>
    <row r="2445" spans="1:9" x14ac:dyDescent="0.3">
      <c r="A2445" t="s">
        <v>5785</v>
      </c>
      <c r="B2445" t="s">
        <v>3089</v>
      </c>
      <c r="C2445" t="s">
        <v>6053</v>
      </c>
      <c r="D2445" t="s">
        <v>6046</v>
      </c>
      <c r="E2445">
        <v>7</v>
      </c>
      <c r="F2445">
        <v>199760</v>
      </c>
      <c r="G2445" t="s">
        <v>849</v>
      </c>
      <c r="H2445" t="s">
        <v>2807</v>
      </c>
      <c r="I2445">
        <v>6001</v>
      </c>
    </row>
    <row r="2446" spans="1:9" x14ac:dyDescent="0.3">
      <c r="A2446" t="s">
        <v>5785</v>
      </c>
      <c r="B2446" t="s">
        <v>3094</v>
      </c>
      <c r="C2446" t="s">
        <v>6054</v>
      </c>
      <c r="D2446" t="s">
        <v>6055</v>
      </c>
      <c r="E2446">
        <v>8</v>
      </c>
      <c r="F2446">
        <v>182200</v>
      </c>
      <c r="G2446" t="s">
        <v>849</v>
      </c>
      <c r="H2446" t="s">
        <v>2807</v>
      </c>
      <c r="I2446">
        <v>6001</v>
      </c>
    </row>
    <row r="2447" spans="1:9" x14ac:dyDescent="0.3">
      <c r="A2447" t="s">
        <v>5785</v>
      </c>
      <c r="B2447" t="s">
        <v>3094</v>
      </c>
      <c r="C2447" t="s">
        <v>6056</v>
      </c>
      <c r="D2447" t="s">
        <v>6055</v>
      </c>
      <c r="E2447">
        <v>7</v>
      </c>
      <c r="F2447">
        <v>182200</v>
      </c>
      <c r="G2447" t="s">
        <v>849</v>
      </c>
      <c r="H2447" t="s">
        <v>2807</v>
      </c>
      <c r="I2447">
        <v>6001</v>
      </c>
    </row>
    <row r="2448" spans="1:9" x14ac:dyDescent="0.3">
      <c r="A2448" t="s">
        <v>5785</v>
      </c>
      <c r="B2448" t="s">
        <v>3094</v>
      </c>
      <c r="C2448" t="s">
        <v>6057</v>
      </c>
      <c r="D2448" t="s">
        <v>6055</v>
      </c>
      <c r="E2448">
        <v>9</v>
      </c>
      <c r="F2448">
        <v>182200</v>
      </c>
      <c r="G2448" t="s">
        <v>849</v>
      </c>
      <c r="H2448" t="s">
        <v>2807</v>
      </c>
      <c r="I2448">
        <v>6001</v>
      </c>
    </row>
    <row r="2449" spans="1:9" x14ac:dyDescent="0.3">
      <c r="A2449" t="s">
        <v>5785</v>
      </c>
      <c r="B2449" t="s">
        <v>3094</v>
      </c>
      <c r="C2449" t="s">
        <v>6058</v>
      </c>
      <c r="D2449" t="s">
        <v>6055</v>
      </c>
      <c r="E2449">
        <v>10</v>
      </c>
      <c r="F2449">
        <v>182200</v>
      </c>
      <c r="G2449" t="s">
        <v>849</v>
      </c>
      <c r="H2449" t="s">
        <v>2807</v>
      </c>
      <c r="I2449">
        <v>6001</v>
      </c>
    </row>
    <row r="2450" spans="1:9" x14ac:dyDescent="0.3">
      <c r="A2450" t="s">
        <v>5785</v>
      </c>
      <c r="B2450" t="s">
        <v>344</v>
      </c>
      <c r="C2450" t="s">
        <v>6059</v>
      </c>
      <c r="D2450" t="s">
        <v>6055</v>
      </c>
      <c r="E2450">
        <v>1</v>
      </c>
      <c r="F2450">
        <v>182200</v>
      </c>
      <c r="G2450" t="s">
        <v>849</v>
      </c>
      <c r="H2450" t="s">
        <v>2807</v>
      </c>
      <c r="I2450">
        <v>6001</v>
      </c>
    </row>
    <row r="2451" spans="1:9" x14ac:dyDescent="0.3">
      <c r="A2451" t="s">
        <v>5785</v>
      </c>
      <c r="B2451" t="s">
        <v>344</v>
      </c>
      <c r="C2451" t="s">
        <v>6060</v>
      </c>
      <c r="D2451" t="s">
        <v>6055</v>
      </c>
      <c r="E2451">
        <v>2</v>
      </c>
      <c r="F2451">
        <v>182200</v>
      </c>
      <c r="G2451" t="s">
        <v>849</v>
      </c>
      <c r="H2451" t="s">
        <v>2807</v>
      </c>
      <c r="I2451">
        <v>6001</v>
      </c>
    </row>
    <row r="2452" spans="1:9" x14ac:dyDescent="0.3">
      <c r="A2452" t="s">
        <v>5785</v>
      </c>
      <c r="B2452" t="s">
        <v>3102</v>
      </c>
      <c r="C2452" t="s">
        <v>6061</v>
      </c>
      <c r="D2452" t="s">
        <v>6055</v>
      </c>
      <c r="E2452">
        <v>11</v>
      </c>
      <c r="F2452">
        <v>182200</v>
      </c>
      <c r="G2452" t="s">
        <v>849</v>
      </c>
      <c r="H2452" t="s">
        <v>2807</v>
      </c>
      <c r="I2452">
        <v>6001</v>
      </c>
    </row>
    <row r="2453" spans="1:9" x14ac:dyDescent="0.3">
      <c r="A2453" t="s">
        <v>5785</v>
      </c>
      <c r="B2453" t="s">
        <v>3102</v>
      </c>
      <c r="C2453" t="s">
        <v>6062</v>
      </c>
      <c r="D2453" t="s">
        <v>6055</v>
      </c>
      <c r="E2453">
        <v>13</v>
      </c>
      <c r="F2453">
        <v>182200</v>
      </c>
      <c r="G2453" t="s">
        <v>849</v>
      </c>
      <c r="H2453" t="s">
        <v>2807</v>
      </c>
      <c r="I2453">
        <v>6001</v>
      </c>
    </row>
    <row r="2454" spans="1:9" x14ac:dyDescent="0.3">
      <c r="A2454" t="s">
        <v>5785</v>
      </c>
      <c r="B2454" t="s">
        <v>3102</v>
      </c>
      <c r="C2454" t="s">
        <v>6063</v>
      </c>
      <c r="D2454" t="s">
        <v>6055</v>
      </c>
      <c r="E2454">
        <v>14</v>
      </c>
      <c r="F2454">
        <v>182200</v>
      </c>
      <c r="G2454" t="s">
        <v>849</v>
      </c>
      <c r="H2454" t="s">
        <v>2807</v>
      </c>
      <c r="I2454">
        <v>6001</v>
      </c>
    </row>
    <row r="2455" spans="1:9" x14ac:dyDescent="0.3">
      <c r="A2455" t="s">
        <v>5785</v>
      </c>
      <c r="B2455" t="s">
        <v>1913</v>
      </c>
      <c r="C2455" t="s">
        <v>6064</v>
      </c>
      <c r="D2455" t="s">
        <v>6055</v>
      </c>
      <c r="E2455">
        <v>5</v>
      </c>
      <c r="F2455">
        <v>182200</v>
      </c>
      <c r="G2455" t="s">
        <v>849</v>
      </c>
      <c r="H2455" t="s">
        <v>2807</v>
      </c>
      <c r="I2455">
        <v>6001</v>
      </c>
    </row>
    <row r="2456" spans="1:9" x14ac:dyDescent="0.3">
      <c r="A2456" t="s">
        <v>5785</v>
      </c>
      <c r="B2456" t="s">
        <v>1913</v>
      </c>
      <c r="C2456" t="s">
        <v>6065</v>
      </c>
      <c r="D2456" t="s">
        <v>6055</v>
      </c>
      <c r="E2456">
        <v>4</v>
      </c>
      <c r="F2456">
        <v>182200</v>
      </c>
      <c r="G2456" t="s">
        <v>849</v>
      </c>
      <c r="H2456" t="s">
        <v>2807</v>
      </c>
      <c r="I2456">
        <v>6001</v>
      </c>
    </row>
    <row r="2457" spans="1:9" x14ac:dyDescent="0.3">
      <c r="A2457" t="s">
        <v>5785</v>
      </c>
      <c r="B2457" t="s">
        <v>1913</v>
      </c>
      <c r="C2457" t="s">
        <v>6066</v>
      </c>
      <c r="D2457" t="s">
        <v>6055</v>
      </c>
      <c r="E2457">
        <v>3</v>
      </c>
      <c r="F2457">
        <v>182200</v>
      </c>
      <c r="G2457" t="s">
        <v>849</v>
      </c>
      <c r="H2457" t="s">
        <v>2807</v>
      </c>
      <c r="I2457">
        <v>6001</v>
      </c>
    </row>
    <row r="2458" spans="1:9" x14ac:dyDescent="0.3">
      <c r="A2458" t="s">
        <v>5785</v>
      </c>
      <c r="B2458" t="s">
        <v>1913</v>
      </c>
      <c r="C2458" t="s">
        <v>6067</v>
      </c>
      <c r="D2458" t="s">
        <v>6055</v>
      </c>
      <c r="E2458">
        <v>6</v>
      </c>
      <c r="F2458">
        <v>182200</v>
      </c>
      <c r="G2458" t="s">
        <v>849</v>
      </c>
      <c r="H2458" t="s">
        <v>2807</v>
      </c>
      <c r="I2458">
        <v>6001</v>
      </c>
    </row>
    <row r="2459" spans="1:9" x14ac:dyDescent="0.3">
      <c r="A2459" t="s">
        <v>5785</v>
      </c>
      <c r="B2459" t="s">
        <v>1917</v>
      </c>
      <c r="C2459" t="s">
        <v>6068</v>
      </c>
      <c r="D2459" t="s">
        <v>6069</v>
      </c>
      <c r="E2459">
        <v>3</v>
      </c>
      <c r="F2459">
        <v>199766</v>
      </c>
      <c r="G2459" t="s">
        <v>849</v>
      </c>
      <c r="H2459" t="s">
        <v>2807</v>
      </c>
      <c r="I2459">
        <v>6001</v>
      </c>
    </row>
    <row r="2460" spans="1:9" x14ac:dyDescent="0.3">
      <c r="A2460" t="s">
        <v>5785</v>
      </c>
      <c r="B2460" t="s">
        <v>1917</v>
      </c>
      <c r="C2460" t="s">
        <v>6070</v>
      </c>
      <c r="D2460" t="s">
        <v>6069</v>
      </c>
      <c r="E2460">
        <v>4</v>
      </c>
      <c r="F2460">
        <v>199766</v>
      </c>
      <c r="G2460" t="s">
        <v>849</v>
      </c>
      <c r="H2460" t="s">
        <v>2807</v>
      </c>
      <c r="I2460">
        <v>6001</v>
      </c>
    </row>
    <row r="2461" spans="1:9" x14ac:dyDescent="0.3">
      <c r="A2461" t="s">
        <v>5785</v>
      </c>
      <c r="B2461" t="s">
        <v>1917</v>
      </c>
      <c r="C2461" t="s">
        <v>6071</v>
      </c>
      <c r="D2461" t="s">
        <v>6069</v>
      </c>
      <c r="E2461">
        <v>1</v>
      </c>
      <c r="F2461">
        <v>199766</v>
      </c>
      <c r="G2461" t="s">
        <v>849</v>
      </c>
      <c r="H2461" t="s">
        <v>2807</v>
      </c>
      <c r="I2461">
        <v>6001</v>
      </c>
    </row>
    <row r="2462" spans="1:9" x14ac:dyDescent="0.3">
      <c r="A2462" t="s">
        <v>5785</v>
      </c>
      <c r="B2462" t="s">
        <v>349</v>
      </c>
      <c r="C2462" t="s">
        <v>6072</v>
      </c>
      <c r="D2462" t="s">
        <v>6069</v>
      </c>
      <c r="E2462">
        <v>8</v>
      </c>
      <c r="F2462">
        <v>199766</v>
      </c>
      <c r="G2462" t="s">
        <v>849</v>
      </c>
      <c r="H2462" t="s">
        <v>2807</v>
      </c>
      <c r="I2462">
        <v>6001</v>
      </c>
    </row>
    <row r="2463" spans="1:9" x14ac:dyDescent="0.3">
      <c r="A2463" t="s">
        <v>5785</v>
      </c>
      <c r="B2463" t="s">
        <v>349</v>
      </c>
      <c r="C2463" t="s">
        <v>6073</v>
      </c>
      <c r="D2463" t="s">
        <v>6069</v>
      </c>
      <c r="E2463">
        <v>6</v>
      </c>
      <c r="F2463">
        <v>199766</v>
      </c>
      <c r="G2463" t="s">
        <v>849</v>
      </c>
      <c r="H2463" t="s">
        <v>2807</v>
      </c>
      <c r="I2463">
        <v>6001</v>
      </c>
    </row>
    <row r="2464" spans="1:9" x14ac:dyDescent="0.3">
      <c r="A2464" t="s">
        <v>5785</v>
      </c>
      <c r="B2464" t="s">
        <v>349</v>
      </c>
      <c r="C2464" t="s">
        <v>6074</v>
      </c>
      <c r="D2464" t="s">
        <v>6069</v>
      </c>
      <c r="E2464">
        <v>5</v>
      </c>
      <c r="F2464">
        <v>199766</v>
      </c>
      <c r="G2464" t="s">
        <v>849</v>
      </c>
      <c r="H2464" t="s">
        <v>2807</v>
      </c>
      <c r="I2464">
        <v>6001</v>
      </c>
    </row>
    <row r="2465" spans="1:9" x14ac:dyDescent="0.3">
      <c r="A2465" t="s">
        <v>5785</v>
      </c>
      <c r="B2465" t="s">
        <v>349</v>
      </c>
      <c r="C2465" t="s">
        <v>6075</v>
      </c>
      <c r="D2465" t="s">
        <v>6069</v>
      </c>
      <c r="E2465">
        <v>7</v>
      </c>
      <c r="F2465">
        <v>199766</v>
      </c>
      <c r="G2465" t="s">
        <v>849</v>
      </c>
      <c r="H2465" t="s">
        <v>2807</v>
      </c>
      <c r="I2465">
        <v>6001</v>
      </c>
    </row>
    <row r="2466" spans="1:9" x14ac:dyDescent="0.3">
      <c r="A2466" t="s">
        <v>5785</v>
      </c>
      <c r="B2466" t="s">
        <v>1931</v>
      </c>
      <c r="C2466" t="s">
        <v>6076</v>
      </c>
      <c r="D2466" t="s">
        <v>6077</v>
      </c>
      <c r="E2466">
        <v>2</v>
      </c>
      <c r="F2466">
        <v>182205</v>
      </c>
      <c r="G2466" t="s">
        <v>849</v>
      </c>
      <c r="H2466" t="s">
        <v>2807</v>
      </c>
      <c r="I2466">
        <v>6001</v>
      </c>
    </row>
    <row r="2467" spans="1:9" x14ac:dyDescent="0.3">
      <c r="A2467" t="s">
        <v>5785</v>
      </c>
      <c r="B2467" t="s">
        <v>1931</v>
      </c>
      <c r="C2467" t="s">
        <v>6078</v>
      </c>
      <c r="D2467" t="s">
        <v>6077</v>
      </c>
      <c r="E2467">
        <v>1</v>
      </c>
      <c r="F2467">
        <v>182205</v>
      </c>
      <c r="G2467" t="s">
        <v>849</v>
      </c>
      <c r="H2467" t="s">
        <v>2807</v>
      </c>
      <c r="I2467">
        <v>6001</v>
      </c>
    </row>
    <row r="2468" spans="1:9" x14ac:dyDescent="0.3">
      <c r="A2468" t="s">
        <v>5785</v>
      </c>
      <c r="B2468" t="s">
        <v>377</v>
      </c>
      <c r="C2468" t="s">
        <v>6079</v>
      </c>
      <c r="D2468" t="s">
        <v>6080</v>
      </c>
      <c r="E2468">
        <v>5</v>
      </c>
      <c r="F2468">
        <v>182456</v>
      </c>
      <c r="G2468" t="s">
        <v>849</v>
      </c>
      <c r="H2468" t="s">
        <v>2807</v>
      </c>
      <c r="I2468">
        <v>6001</v>
      </c>
    </row>
    <row r="2469" spans="1:9" x14ac:dyDescent="0.3">
      <c r="A2469" t="s">
        <v>5785</v>
      </c>
      <c r="B2469" t="s">
        <v>377</v>
      </c>
      <c r="C2469" t="s">
        <v>6081</v>
      </c>
      <c r="D2469" t="s">
        <v>6080</v>
      </c>
      <c r="E2469">
        <v>6</v>
      </c>
      <c r="F2469">
        <v>182456</v>
      </c>
      <c r="G2469" t="s">
        <v>849</v>
      </c>
      <c r="H2469" t="s">
        <v>2807</v>
      </c>
      <c r="I2469">
        <v>6001</v>
      </c>
    </row>
    <row r="2470" spans="1:9" x14ac:dyDescent="0.3">
      <c r="A2470" t="s">
        <v>5785</v>
      </c>
      <c r="B2470" t="s">
        <v>1952</v>
      </c>
      <c r="C2470" t="s">
        <v>6082</v>
      </c>
      <c r="D2470" t="s">
        <v>6080</v>
      </c>
      <c r="E2470">
        <v>3</v>
      </c>
      <c r="F2470">
        <v>182456</v>
      </c>
      <c r="G2470" t="s">
        <v>849</v>
      </c>
      <c r="H2470" t="s">
        <v>2807</v>
      </c>
      <c r="I2470">
        <v>6001</v>
      </c>
    </row>
    <row r="2471" spans="1:9" x14ac:dyDescent="0.3">
      <c r="A2471" t="s">
        <v>5785</v>
      </c>
      <c r="B2471" t="s">
        <v>1952</v>
      </c>
      <c r="C2471" t="s">
        <v>6083</v>
      </c>
      <c r="D2471" t="s">
        <v>6080</v>
      </c>
      <c r="E2471">
        <v>2</v>
      </c>
      <c r="F2471">
        <v>182456</v>
      </c>
      <c r="G2471" t="s">
        <v>849</v>
      </c>
      <c r="H2471" t="s">
        <v>2807</v>
      </c>
      <c r="I2471">
        <v>6001</v>
      </c>
    </row>
    <row r="2472" spans="1:9" x14ac:dyDescent="0.3">
      <c r="A2472" t="s">
        <v>5785</v>
      </c>
      <c r="B2472" t="s">
        <v>1952</v>
      </c>
      <c r="C2472" t="s">
        <v>6084</v>
      </c>
      <c r="D2472" t="s">
        <v>6080</v>
      </c>
      <c r="E2472">
        <v>1</v>
      </c>
      <c r="F2472">
        <v>182456</v>
      </c>
      <c r="G2472" t="s">
        <v>849</v>
      </c>
      <c r="H2472" t="s">
        <v>2807</v>
      </c>
      <c r="I2472">
        <v>6001</v>
      </c>
    </row>
    <row r="2473" spans="1:9" x14ac:dyDescent="0.3">
      <c r="A2473" t="s">
        <v>5785</v>
      </c>
      <c r="B2473" t="s">
        <v>1952</v>
      </c>
      <c r="C2473" t="s">
        <v>6085</v>
      </c>
      <c r="D2473" t="s">
        <v>6080</v>
      </c>
      <c r="E2473">
        <v>4</v>
      </c>
      <c r="F2473">
        <v>182456</v>
      </c>
      <c r="G2473" t="s">
        <v>849</v>
      </c>
      <c r="H2473" t="s">
        <v>2807</v>
      </c>
      <c r="I2473">
        <v>6001</v>
      </c>
    </row>
    <row r="2474" spans="1:9" x14ac:dyDescent="0.3">
      <c r="A2474" t="s">
        <v>5785</v>
      </c>
      <c r="B2474" t="s">
        <v>3129</v>
      </c>
      <c r="C2474" t="s">
        <v>6086</v>
      </c>
      <c r="D2474" t="s">
        <v>6087</v>
      </c>
      <c r="E2474">
        <v>2</v>
      </c>
      <c r="F2474">
        <v>199761</v>
      </c>
      <c r="G2474" t="s">
        <v>849</v>
      </c>
      <c r="H2474" t="s">
        <v>2807</v>
      </c>
      <c r="I2474">
        <v>6001</v>
      </c>
    </row>
    <row r="2475" spans="1:9" x14ac:dyDescent="0.3">
      <c r="A2475" t="s">
        <v>5785</v>
      </c>
      <c r="B2475" t="s">
        <v>3129</v>
      </c>
      <c r="C2475" t="s">
        <v>6088</v>
      </c>
      <c r="D2475" t="s">
        <v>6087</v>
      </c>
      <c r="E2475">
        <v>3</v>
      </c>
      <c r="F2475">
        <v>199761</v>
      </c>
      <c r="G2475" t="s">
        <v>849</v>
      </c>
      <c r="H2475" t="s">
        <v>2807</v>
      </c>
      <c r="I2475">
        <v>6001</v>
      </c>
    </row>
    <row r="2476" spans="1:9" x14ac:dyDescent="0.3">
      <c r="A2476" t="s">
        <v>5785</v>
      </c>
      <c r="B2476" t="s">
        <v>3129</v>
      </c>
      <c r="C2476" t="s">
        <v>6089</v>
      </c>
      <c r="D2476" t="s">
        <v>6087</v>
      </c>
      <c r="E2476">
        <v>4</v>
      </c>
      <c r="F2476">
        <v>199761</v>
      </c>
      <c r="G2476" t="s">
        <v>849</v>
      </c>
      <c r="H2476" t="s">
        <v>2807</v>
      </c>
      <c r="I2476">
        <v>6001</v>
      </c>
    </row>
    <row r="2477" spans="1:9" x14ac:dyDescent="0.3">
      <c r="A2477" t="s">
        <v>5785</v>
      </c>
      <c r="B2477" t="s">
        <v>3129</v>
      </c>
      <c r="C2477" t="s">
        <v>6090</v>
      </c>
      <c r="D2477" t="s">
        <v>6087</v>
      </c>
      <c r="E2477">
        <v>1</v>
      </c>
      <c r="F2477">
        <v>199761</v>
      </c>
      <c r="G2477" t="s">
        <v>849</v>
      </c>
      <c r="H2477" t="s">
        <v>2807</v>
      </c>
      <c r="I2477">
        <v>6001</v>
      </c>
    </row>
    <row r="2478" spans="1:9" x14ac:dyDescent="0.3">
      <c r="A2478" t="s">
        <v>5785</v>
      </c>
      <c r="B2478" t="s">
        <v>1966</v>
      </c>
      <c r="C2478" t="s">
        <v>6091</v>
      </c>
      <c r="D2478" t="s">
        <v>6092</v>
      </c>
      <c r="E2478">
        <v>2</v>
      </c>
      <c r="F2478">
        <v>182202</v>
      </c>
      <c r="G2478" t="s">
        <v>849</v>
      </c>
      <c r="H2478" t="s">
        <v>2807</v>
      </c>
      <c r="I2478">
        <v>6001</v>
      </c>
    </row>
    <row r="2479" spans="1:9" x14ac:dyDescent="0.3">
      <c r="A2479" t="s">
        <v>5785</v>
      </c>
      <c r="B2479" t="s">
        <v>1966</v>
      </c>
      <c r="C2479" t="s">
        <v>6093</v>
      </c>
      <c r="D2479" t="s">
        <v>6092</v>
      </c>
      <c r="E2479">
        <v>3</v>
      </c>
      <c r="F2479">
        <v>182202</v>
      </c>
      <c r="G2479" t="s">
        <v>849</v>
      </c>
      <c r="H2479" t="s">
        <v>2807</v>
      </c>
      <c r="I2479">
        <v>6001</v>
      </c>
    </row>
    <row r="2480" spans="1:9" x14ac:dyDescent="0.3">
      <c r="A2480" t="s">
        <v>5785</v>
      </c>
      <c r="B2480" t="s">
        <v>1966</v>
      </c>
      <c r="C2480" t="s">
        <v>6094</v>
      </c>
      <c r="D2480" t="s">
        <v>6092</v>
      </c>
      <c r="E2480">
        <v>4</v>
      </c>
      <c r="F2480">
        <v>182202</v>
      </c>
      <c r="G2480" t="s">
        <v>849</v>
      </c>
      <c r="H2480" t="s">
        <v>2807</v>
      </c>
      <c r="I2480">
        <v>6001</v>
      </c>
    </row>
    <row r="2481" spans="1:9" x14ac:dyDescent="0.3">
      <c r="A2481" t="s">
        <v>5785</v>
      </c>
      <c r="B2481" t="s">
        <v>1966</v>
      </c>
      <c r="C2481" t="s">
        <v>6095</v>
      </c>
      <c r="D2481" t="s">
        <v>6092</v>
      </c>
      <c r="E2481">
        <v>1</v>
      </c>
      <c r="F2481">
        <v>182202</v>
      </c>
      <c r="G2481" t="s">
        <v>849</v>
      </c>
      <c r="H2481" t="s">
        <v>2807</v>
      </c>
      <c r="I2481">
        <v>6001</v>
      </c>
    </row>
    <row r="2482" spans="1:9" x14ac:dyDescent="0.3">
      <c r="A2482" t="s">
        <v>5785</v>
      </c>
      <c r="B2482" t="s">
        <v>3140</v>
      </c>
      <c r="C2482" t="s">
        <v>6096</v>
      </c>
      <c r="D2482" t="s">
        <v>6092</v>
      </c>
      <c r="E2482">
        <v>6</v>
      </c>
      <c r="F2482">
        <v>182202</v>
      </c>
      <c r="G2482" t="s">
        <v>849</v>
      </c>
      <c r="H2482" t="s">
        <v>2807</v>
      </c>
      <c r="I2482">
        <v>6001</v>
      </c>
    </row>
    <row r="2483" spans="1:9" x14ac:dyDescent="0.3">
      <c r="A2483" t="s">
        <v>5785</v>
      </c>
      <c r="B2483" t="s">
        <v>3140</v>
      </c>
      <c r="C2483" t="s">
        <v>6097</v>
      </c>
      <c r="D2483" t="s">
        <v>6092</v>
      </c>
      <c r="E2483">
        <v>7</v>
      </c>
      <c r="F2483">
        <v>182202</v>
      </c>
      <c r="G2483" t="s">
        <v>849</v>
      </c>
      <c r="H2483" t="s">
        <v>2807</v>
      </c>
      <c r="I2483">
        <v>6001</v>
      </c>
    </row>
    <row r="2484" spans="1:9" x14ac:dyDescent="0.3">
      <c r="A2484" t="s">
        <v>5785</v>
      </c>
      <c r="B2484" t="s">
        <v>3140</v>
      </c>
      <c r="C2484" t="s">
        <v>6098</v>
      </c>
      <c r="D2484" t="s">
        <v>6092</v>
      </c>
      <c r="E2484">
        <v>8</v>
      </c>
      <c r="F2484">
        <v>182202</v>
      </c>
      <c r="G2484" t="s">
        <v>849</v>
      </c>
      <c r="H2484" t="s">
        <v>2807</v>
      </c>
      <c r="I2484">
        <v>6001</v>
      </c>
    </row>
    <row r="2485" spans="1:9" x14ac:dyDescent="0.3">
      <c r="A2485" t="s">
        <v>5785</v>
      </c>
      <c r="B2485" t="s">
        <v>3140</v>
      </c>
      <c r="C2485" t="s">
        <v>6099</v>
      </c>
      <c r="D2485" t="s">
        <v>6092</v>
      </c>
      <c r="E2485">
        <v>5</v>
      </c>
      <c r="F2485">
        <v>182202</v>
      </c>
      <c r="G2485" t="s">
        <v>849</v>
      </c>
      <c r="H2485" t="s">
        <v>2807</v>
      </c>
      <c r="I2485">
        <v>6001</v>
      </c>
    </row>
    <row r="2486" spans="1:9" x14ac:dyDescent="0.3">
      <c r="A2486" t="s">
        <v>5785</v>
      </c>
      <c r="B2486" t="s">
        <v>410</v>
      </c>
      <c r="C2486" t="s">
        <v>6100</v>
      </c>
      <c r="D2486" t="s">
        <v>6101</v>
      </c>
      <c r="E2486">
        <v>2</v>
      </c>
      <c r="F2486">
        <v>199764</v>
      </c>
      <c r="G2486" t="s">
        <v>849</v>
      </c>
      <c r="H2486" t="s">
        <v>2807</v>
      </c>
      <c r="I2486">
        <v>6001</v>
      </c>
    </row>
    <row r="2487" spans="1:9" x14ac:dyDescent="0.3">
      <c r="A2487" t="s">
        <v>5785</v>
      </c>
      <c r="B2487" t="s">
        <v>410</v>
      </c>
      <c r="C2487" t="s">
        <v>6102</v>
      </c>
      <c r="D2487" t="s">
        <v>6101</v>
      </c>
      <c r="E2487">
        <v>3</v>
      </c>
      <c r="F2487">
        <v>199764</v>
      </c>
      <c r="G2487" t="s">
        <v>849</v>
      </c>
      <c r="H2487" t="s">
        <v>2807</v>
      </c>
      <c r="I2487">
        <v>6001</v>
      </c>
    </row>
    <row r="2488" spans="1:9" x14ac:dyDescent="0.3">
      <c r="A2488" t="s">
        <v>5785</v>
      </c>
      <c r="B2488" t="s">
        <v>410</v>
      </c>
      <c r="C2488" t="s">
        <v>6103</v>
      </c>
      <c r="D2488" t="s">
        <v>6101</v>
      </c>
      <c r="E2488">
        <v>4</v>
      </c>
      <c r="F2488">
        <v>199764</v>
      </c>
      <c r="G2488" t="s">
        <v>849</v>
      </c>
      <c r="H2488" t="s">
        <v>2807</v>
      </c>
      <c r="I2488">
        <v>6001</v>
      </c>
    </row>
    <row r="2489" spans="1:9" x14ac:dyDescent="0.3">
      <c r="A2489" t="s">
        <v>5785</v>
      </c>
      <c r="B2489" t="s">
        <v>410</v>
      </c>
      <c r="C2489" t="s">
        <v>6104</v>
      </c>
      <c r="D2489" t="s">
        <v>6101</v>
      </c>
      <c r="E2489">
        <v>1</v>
      </c>
      <c r="F2489">
        <v>199764</v>
      </c>
      <c r="G2489" t="s">
        <v>849</v>
      </c>
      <c r="H2489" t="s">
        <v>2807</v>
      </c>
      <c r="I2489">
        <v>6001</v>
      </c>
    </row>
    <row r="2490" spans="1:9" x14ac:dyDescent="0.3">
      <c r="A2490" t="s">
        <v>5785</v>
      </c>
      <c r="B2490" t="s">
        <v>1976</v>
      </c>
      <c r="C2490" t="s">
        <v>6105</v>
      </c>
      <c r="D2490" t="s">
        <v>6106</v>
      </c>
      <c r="E2490">
        <v>2</v>
      </c>
      <c r="F2490">
        <v>182201</v>
      </c>
      <c r="G2490" t="s">
        <v>849</v>
      </c>
      <c r="H2490" t="s">
        <v>2807</v>
      </c>
      <c r="I2490">
        <v>6001</v>
      </c>
    </row>
    <row r="2491" spans="1:9" x14ac:dyDescent="0.3">
      <c r="A2491" t="s">
        <v>5785</v>
      </c>
      <c r="B2491" t="s">
        <v>1976</v>
      </c>
      <c r="C2491" t="s">
        <v>6107</v>
      </c>
      <c r="D2491" t="s">
        <v>6106</v>
      </c>
      <c r="E2491">
        <v>1</v>
      </c>
      <c r="F2491">
        <v>182201</v>
      </c>
      <c r="G2491" t="s">
        <v>849</v>
      </c>
      <c r="H2491" t="s">
        <v>2807</v>
      </c>
      <c r="I2491">
        <v>6001</v>
      </c>
    </row>
    <row r="2492" spans="1:9" x14ac:dyDescent="0.3">
      <c r="A2492" t="s">
        <v>5785</v>
      </c>
      <c r="B2492" t="s">
        <v>1976</v>
      </c>
      <c r="C2492" t="s">
        <v>6108</v>
      </c>
      <c r="D2492" t="s">
        <v>6106</v>
      </c>
      <c r="E2492">
        <v>3</v>
      </c>
      <c r="F2492">
        <v>182201</v>
      </c>
      <c r="G2492" t="s">
        <v>849</v>
      </c>
      <c r="H2492" t="s">
        <v>2807</v>
      </c>
      <c r="I2492">
        <v>6001</v>
      </c>
    </row>
    <row r="2493" spans="1:9" x14ac:dyDescent="0.3">
      <c r="A2493" t="s">
        <v>5785</v>
      </c>
      <c r="B2493" t="s">
        <v>1976</v>
      </c>
      <c r="C2493" t="s">
        <v>6109</v>
      </c>
      <c r="D2493" t="s">
        <v>6106</v>
      </c>
      <c r="E2493">
        <v>4</v>
      </c>
      <c r="F2493">
        <v>182201</v>
      </c>
      <c r="G2493" t="s">
        <v>849</v>
      </c>
      <c r="H2493" t="s">
        <v>2807</v>
      </c>
      <c r="I2493">
        <v>6001</v>
      </c>
    </row>
    <row r="2494" spans="1:9" x14ac:dyDescent="0.3">
      <c r="A2494" t="s">
        <v>5785</v>
      </c>
      <c r="B2494" t="s">
        <v>415</v>
      </c>
      <c r="C2494" t="s">
        <v>6110</v>
      </c>
      <c r="D2494" t="s">
        <v>6106</v>
      </c>
      <c r="E2494">
        <v>7</v>
      </c>
      <c r="F2494">
        <v>182201</v>
      </c>
      <c r="G2494" t="s">
        <v>849</v>
      </c>
      <c r="H2494" t="s">
        <v>2807</v>
      </c>
      <c r="I2494">
        <v>6001</v>
      </c>
    </row>
    <row r="2495" spans="1:9" x14ac:dyDescent="0.3">
      <c r="A2495" t="s">
        <v>5785</v>
      </c>
      <c r="B2495" t="s">
        <v>415</v>
      </c>
      <c r="C2495" t="s">
        <v>6111</v>
      </c>
      <c r="D2495" t="s">
        <v>6106</v>
      </c>
      <c r="E2495">
        <v>6</v>
      </c>
      <c r="F2495">
        <v>182201</v>
      </c>
      <c r="G2495" t="s">
        <v>849</v>
      </c>
      <c r="H2495" t="s">
        <v>2807</v>
      </c>
      <c r="I2495">
        <v>6001</v>
      </c>
    </row>
    <row r="2496" spans="1:9" x14ac:dyDescent="0.3">
      <c r="A2496" t="s">
        <v>5785</v>
      </c>
      <c r="B2496" t="s">
        <v>415</v>
      </c>
      <c r="C2496" t="s">
        <v>6112</v>
      </c>
      <c r="D2496" t="s">
        <v>6106</v>
      </c>
      <c r="E2496">
        <v>5</v>
      </c>
      <c r="F2496">
        <v>182201</v>
      </c>
      <c r="G2496" t="s">
        <v>849</v>
      </c>
      <c r="H2496" t="s">
        <v>2807</v>
      </c>
      <c r="I2496">
        <v>6001</v>
      </c>
    </row>
    <row r="2497" spans="1:9" x14ac:dyDescent="0.3">
      <c r="A2497" t="s">
        <v>5785</v>
      </c>
      <c r="B2497" t="s">
        <v>415</v>
      </c>
      <c r="C2497" t="s">
        <v>6113</v>
      </c>
      <c r="D2497" t="s">
        <v>6106</v>
      </c>
      <c r="E2497">
        <v>8</v>
      </c>
      <c r="F2497">
        <v>182201</v>
      </c>
      <c r="G2497" t="s">
        <v>849</v>
      </c>
      <c r="H2497" t="s">
        <v>2807</v>
      </c>
      <c r="I2497">
        <v>6001</v>
      </c>
    </row>
    <row r="2498" spans="1:9" x14ac:dyDescent="0.3">
      <c r="A2498" t="s">
        <v>5785</v>
      </c>
      <c r="B2498" t="s">
        <v>420</v>
      </c>
      <c r="C2498" t="s">
        <v>6114</v>
      </c>
      <c r="D2498" t="s">
        <v>6115</v>
      </c>
      <c r="E2498">
        <v>2</v>
      </c>
      <c r="F2498">
        <v>182457</v>
      </c>
      <c r="G2498" t="s">
        <v>849</v>
      </c>
      <c r="H2498" t="s">
        <v>2807</v>
      </c>
      <c r="I2498">
        <v>6001</v>
      </c>
    </row>
    <row r="2499" spans="1:9" x14ac:dyDescent="0.3">
      <c r="A2499" t="s">
        <v>5785</v>
      </c>
      <c r="B2499" t="s">
        <v>420</v>
      </c>
      <c r="C2499" t="s">
        <v>6116</v>
      </c>
      <c r="D2499" t="s">
        <v>6115</v>
      </c>
      <c r="E2499">
        <v>1</v>
      </c>
      <c r="F2499">
        <v>182457</v>
      </c>
      <c r="G2499" t="s">
        <v>849</v>
      </c>
      <c r="H2499" t="s">
        <v>2807</v>
      </c>
      <c r="I2499">
        <v>6001</v>
      </c>
    </row>
    <row r="2500" spans="1:9" x14ac:dyDescent="0.3">
      <c r="A2500" t="s">
        <v>5785</v>
      </c>
      <c r="B2500" t="s">
        <v>442</v>
      </c>
      <c r="C2500" t="s">
        <v>6117</v>
      </c>
      <c r="D2500" t="s">
        <v>6118</v>
      </c>
      <c r="E2500">
        <v>3</v>
      </c>
      <c r="F2500">
        <v>199788</v>
      </c>
      <c r="G2500" t="s">
        <v>849</v>
      </c>
      <c r="H2500" t="s">
        <v>2807</v>
      </c>
      <c r="I2500">
        <v>6001</v>
      </c>
    </row>
    <row r="2501" spans="1:9" x14ac:dyDescent="0.3">
      <c r="A2501" t="s">
        <v>5785</v>
      </c>
      <c r="B2501" t="s">
        <v>442</v>
      </c>
      <c r="C2501" t="s">
        <v>6119</v>
      </c>
      <c r="D2501" t="s">
        <v>6118</v>
      </c>
      <c r="E2501">
        <v>1</v>
      </c>
      <c r="F2501">
        <v>199788</v>
      </c>
      <c r="G2501" t="s">
        <v>849</v>
      </c>
      <c r="H2501" t="s">
        <v>2807</v>
      </c>
      <c r="I2501">
        <v>6001</v>
      </c>
    </row>
    <row r="2502" spans="1:9" x14ac:dyDescent="0.3">
      <c r="A2502" t="s">
        <v>5785</v>
      </c>
      <c r="B2502" t="s">
        <v>442</v>
      </c>
      <c r="C2502" t="s">
        <v>6120</v>
      </c>
      <c r="D2502" t="s">
        <v>6118</v>
      </c>
      <c r="E2502">
        <v>2</v>
      </c>
      <c r="F2502">
        <v>199788</v>
      </c>
      <c r="G2502" t="s">
        <v>849</v>
      </c>
      <c r="H2502" t="s">
        <v>2807</v>
      </c>
      <c r="I2502">
        <v>6001</v>
      </c>
    </row>
    <row r="2503" spans="1:9" x14ac:dyDescent="0.3">
      <c r="A2503" t="s">
        <v>5785</v>
      </c>
      <c r="B2503" t="s">
        <v>442</v>
      </c>
      <c r="C2503" t="s">
        <v>6121</v>
      </c>
      <c r="D2503" t="s">
        <v>6118</v>
      </c>
      <c r="E2503">
        <v>4</v>
      </c>
      <c r="F2503">
        <v>199788</v>
      </c>
      <c r="G2503" t="s">
        <v>849</v>
      </c>
      <c r="H2503" t="s">
        <v>2807</v>
      </c>
      <c r="I2503">
        <v>6001</v>
      </c>
    </row>
    <row r="2504" spans="1:9" x14ac:dyDescent="0.3">
      <c r="A2504" t="s">
        <v>5785</v>
      </c>
      <c r="B2504" t="s">
        <v>447</v>
      </c>
      <c r="C2504" t="s">
        <v>6122</v>
      </c>
      <c r="D2504" t="s">
        <v>6118</v>
      </c>
      <c r="E2504">
        <v>6</v>
      </c>
      <c r="F2504">
        <v>199788</v>
      </c>
      <c r="G2504" t="s">
        <v>849</v>
      </c>
      <c r="H2504" t="s">
        <v>2807</v>
      </c>
      <c r="I2504">
        <v>6001</v>
      </c>
    </row>
    <row r="2505" spans="1:9" x14ac:dyDescent="0.3">
      <c r="A2505" t="s">
        <v>5785</v>
      </c>
      <c r="B2505" t="s">
        <v>447</v>
      </c>
      <c r="C2505" t="s">
        <v>6123</v>
      </c>
      <c r="D2505" t="s">
        <v>6118</v>
      </c>
      <c r="E2505">
        <v>5</v>
      </c>
      <c r="F2505">
        <v>199788</v>
      </c>
      <c r="G2505" t="s">
        <v>849</v>
      </c>
      <c r="H2505" t="s">
        <v>2807</v>
      </c>
      <c r="I2505">
        <v>6001</v>
      </c>
    </row>
    <row r="2506" spans="1:9" x14ac:dyDescent="0.3">
      <c r="A2506" t="s">
        <v>5785</v>
      </c>
      <c r="B2506" t="s">
        <v>447</v>
      </c>
      <c r="C2506" t="s">
        <v>6124</v>
      </c>
      <c r="D2506" t="s">
        <v>6118</v>
      </c>
      <c r="E2506">
        <v>8</v>
      </c>
      <c r="F2506">
        <v>199788</v>
      </c>
      <c r="G2506" t="s">
        <v>849</v>
      </c>
      <c r="H2506" t="s">
        <v>2807</v>
      </c>
      <c r="I2506">
        <v>6001</v>
      </c>
    </row>
    <row r="2507" spans="1:9" x14ac:dyDescent="0.3">
      <c r="A2507" t="s">
        <v>5785</v>
      </c>
      <c r="B2507" t="s">
        <v>447</v>
      </c>
      <c r="C2507" t="s">
        <v>6125</v>
      </c>
      <c r="D2507" t="s">
        <v>6118</v>
      </c>
      <c r="E2507">
        <v>7</v>
      </c>
      <c r="F2507">
        <v>199788</v>
      </c>
      <c r="G2507" t="s">
        <v>849</v>
      </c>
      <c r="H2507" t="s">
        <v>2807</v>
      </c>
      <c r="I2507">
        <v>6001</v>
      </c>
    </row>
    <row r="2508" spans="1:9" x14ac:dyDescent="0.3">
      <c r="A2508" t="s">
        <v>5785</v>
      </c>
      <c r="B2508" t="s">
        <v>1998</v>
      </c>
      <c r="C2508" t="s">
        <v>6126</v>
      </c>
      <c r="D2508" t="s">
        <v>6118</v>
      </c>
      <c r="E2508">
        <v>9</v>
      </c>
      <c r="F2508">
        <v>199788</v>
      </c>
      <c r="G2508" t="s">
        <v>849</v>
      </c>
      <c r="H2508" t="s">
        <v>2807</v>
      </c>
      <c r="I2508">
        <v>6001</v>
      </c>
    </row>
    <row r="2509" spans="1:9" x14ac:dyDescent="0.3">
      <c r="A2509" t="s">
        <v>5785</v>
      </c>
      <c r="B2509" t="s">
        <v>1998</v>
      </c>
      <c r="C2509" t="s">
        <v>6127</v>
      </c>
      <c r="D2509" t="s">
        <v>6118</v>
      </c>
      <c r="E2509">
        <v>10</v>
      </c>
      <c r="F2509">
        <v>199788</v>
      </c>
      <c r="G2509" t="s">
        <v>849</v>
      </c>
      <c r="H2509" t="s">
        <v>2807</v>
      </c>
      <c r="I2509">
        <v>6001</v>
      </c>
    </row>
    <row r="2510" spans="1:9" x14ac:dyDescent="0.3">
      <c r="A2510" t="s">
        <v>5785</v>
      </c>
      <c r="B2510" t="s">
        <v>2009</v>
      </c>
      <c r="C2510" t="s">
        <v>6128</v>
      </c>
      <c r="D2510" t="s">
        <v>6129</v>
      </c>
      <c r="E2510">
        <v>1</v>
      </c>
      <c r="F2510">
        <v>182458</v>
      </c>
      <c r="G2510" t="s">
        <v>849</v>
      </c>
      <c r="H2510" t="s">
        <v>2807</v>
      </c>
      <c r="I2510">
        <v>6001</v>
      </c>
    </row>
    <row r="2511" spans="1:9" x14ac:dyDescent="0.3">
      <c r="A2511" t="s">
        <v>5785</v>
      </c>
      <c r="B2511" t="s">
        <v>2009</v>
      </c>
      <c r="C2511" t="s">
        <v>6130</v>
      </c>
      <c r="D2511" t="s">
        <v>6129</v>
      </c>
      <c r="E2511">
        <v>4</v>
      </c>
      <c r="F2511">
        <v>182458</v>
      </c>
      <c r="G2511" t="s">
        <v>849</v>
      </c>
      <c r="H2511" t="s">
        <v>2807</v>
      </c>
      <c r="I2511">
        <v>6001</v>
      </c>
    </row>
    <row r="2512" spans="1:9" x14ac:dyDescent="0.3">
      <c r="A2512" t="s">
        <v>5785</v>
      </c>
      <c r="B2512" t="s">
        <v>2009</v>
      </c>
      <c r="C2512" t="s">
        <v>6131</v>
      </c>
      <c r="D2512" t="s">
        <v>6129</v>
      </c>
      <c r="E2512">
        <v>3</v>
      </c>
      <c r="F2512">
        <v>182458</v>
      </c>
      <c r="G2512" t="s">
        <v>849</v>
      </c>
      <c r="H2512" t="s">
        <v>2807</v>
      </c>
      <c r="I2512">
        <v>6001</v>
      </c>
    </row>
    <row r="2513" spans="1:9" x14ac:dyDescent="0.3">
      <c r="A2513" t="s">
        <v>5785</v>
      </c>
      <c r="B2513" t="s">
        <v>2009</v>
      </c>
      <c r="C2513" t="s">
        <v>6132</v>
      </c>
      <c r="D2513" t="s">
        <v>6129</v>
      </c>
      <c r="E2513">
        <v>2</v>
      </c>
      <c r="F2513">
        <v>182458</v>
      </c>
      <c r="G2513" t="s">
        <v>849</v>
      </c>
      <c r="H2513" t="s">
        <v>2807</v>
      </c>
      <c r="I2513">
        <v>6001</v>
      </c>
    </row>
    <row r="2514" spans="1:9" x14ac:dyDescent="0.3">
      <c r="A2514" t="s">
        <v>5785</v>
      </c>
      <c r="B2514" t="s">
        <v>468</v>
      </c>
      <c r="C2514" t="s">
        <v>6133</v>
      </c>
      <c r="D2514" t="s">
        <v>6134</v>
      </c>
      <c r="E2514">
        <v>2</v>
      </c>
      <c r="F2514">
        <v>182454</v>
      </c>
      <c r="G2514" t="s">
        <v>849</v>
      </c>
      <c r="H2514" t="s">
        <v>2807</v>
      </c>
      <c r="I2514">
        <v>6001</v>
      </c>
    </row>
    <row r="2515" spans="1:9" x14ac:dyDescent="0.3">
      <c r="A2515" t="s">
        <v>5785</v>
      </c>
      <c r="B2515" t="s">
        <v>468</v>
      </c>
      <c r="C2515" t="s">
        <v>6135</v>
      </c>
      <c r="D2515" t="s">
        <v>6134</v>
      </c>
      <c r="E2515">
        <v>1</v>
      </c>
      <c r="F2515">
        <v>182454</v>
      </c>
      <c r="G2515" t="s">
        <v>849</v>
      </c>
      <c r="H2515" t="s">
        <v>2807</v>
      </c>
      <c r="I2515">
        <v>6001</v>
      </c>
    </row>
    <row r="2516" spans="1:9" x14ac:dyDescent="0.3">
      <c r="A2516" t="s">
        <v>5785</v>
      </c>
      <c r="B2516" t="s">
        <v>479</v>
      </c>
      <c r="C2516" t="s">
        <v>6136</v>
      </c>
      <c r="D2516" t="s">
        <v>6137</v>
      </c>
      <c r="E2516">
        <v>4</v>
      </c>
      <c r="F2516">
        <v>182450</v>
      </c>
      <c r="G2516" t="s">
        <v>849</v>
      </c>
      <c r="H2516" t="s">
        <v>2807</v>
      </c>
      <c r="I2516">
        <v>6001</v>
      </c>
    </row>
    <row r="2517" spans="1:9" x14ac:dyDescent="0.3">
      <c r="A2517" t="s">
        <v>5785</v>
      </c>
      <c r="B2517" t="s">
        <v>479</v>
      </c>
      <c r="C2517" t="s">
        <v>6138</v>
      </c>
      <c r="D2517" t="s">
        <v>6137</v>
      </c>
      <c r="E2517">
        <v>2</v>
      </c>
      <c r="F2517">
        <v>182450</v>
      </c>
      <c r="G2517" t="s">
        <v>849</v>
      </c>
      <c r="H2517" t="s">
        <v>2807</v>
      </c>
      <c r="I2517">
        <v>6001</v>
      </c>
    </row>
    <row r="2518" spans="1:9" x14ac:dyDescent="0.3">
      <c r="A2518" t="s">
        <v>5785</v>
      </c>
      <c r="B2518" t="s">
        <v>479</v>
      </c>
      <c r="C2518" t="s">
        <v>6139</v>
      </c>
      <c r="D2518" t="s">
        <v>6137</v>
      </c>
      <c r="E2518">
        <v>3</v>
      </c>
      <c r="F2518">
        <v>182450</v>
      </c>
      <c r="G2518" t="s">
        <v>849</v>
      </c>
      <c r="H2518" t="s">
        <v>2807</v>
      </c>
      <c r="I2518">
        <v>6001</v>
      </c>
    </row>
    <row r="2519" spans="1:9" x14ac:dyDescent="0.3">
      <c r="A2519" t="s">
        <v>5785</v>
      </c>
      <c r="B2519" t="s">
        <v>479</v>
      </c>
      <c r="C2519" t="s">
        <v>6140</v>
      </c>
      <c r="D2519" t="s">
        <v>6137</v>
      </c>
      <c r="E2519">
        <v>1</v>
      </c>
      <c r="F2519">
        <v>182450</v>
      </c>
      <c r="G2519" t="s">
        <v>849</v>
      </c>
      <c r="H2519" t="s">
        <v>2807</v>
      </c>
      <c r="I2519">
        <v>6001</v>
      </c>
    </row>
    <row r="2520" spans="1:9" x14ac:dyDescent="0.3">
      <c r="A2520" t="s">
        <v>5785</v>
      </c>
      <c r="B2520" t="s">
        <v>2034</v>
      </c>
      <c r="C2520" t="s">
        <v>6141</v>
      </c>
      <c r="D2520" t="s">
        <v>6142</v>
      </c>
      <c r="E2520">
        <v>4</v>
      </c>
      <c r="F2520">
        <v>199765</v>
      </c>
      <c r="G2520" t="s">
        <v>849</v>
      </c>
      <c r="H2520" t="s">
        <v>2807</v>
      </c>
      <c r="I2520">
        <v>6001</v>
      </c>
    </row>
    <row r="2521" spans="1:9" x14ac:dyDescent="0.3">
      <c r="A2521" t="s">
        <v>5785</v>
      </c>
      <c r="B2521" t="s">
        <v>2034</v>
      </c>
      <c r="C2521" t="s">
        <v>6143</v>
      </c>
      <c r="D2521" t="s">
        <v>6142</v>
      </c>
      <c r="E2521">
        <v>2</v>
      </c>
      <c r="F2521">
        <v>199765</v>
      </c>
      <c r="G2521" t="s">
        <v>849</v>
      </c>
      <c r="H2521" t="s">
        <v>2807</v>
      </c>
      <c r="I2521">
        <v>6001</v>
      </c>
    </row>
    <row r="2522" spans="1:9" x14ac:dyDescent="0.3">
      <c r="A2522" t="s">
        <v>5785</v>
      </c>
      <c r="B2522" t="s">
        <v>2034</v>
      </c>
      <c r="C2522" t="s">
        <v>6144</v>
      </c>
      <c r="D2522" t="s">
        <v>6142</v>
      </c>
      <c r="E2522">
        <v>1</v>
      </c>
      <c r="F2522">
        <v>199765</v>
      </c>
      <c r="G2522" t="s">
        <v>849</v>
      </c>
      <c r="H2522" t="s">
        <v>2807</v>
      </c>
      <c r="I2522">
        <v>6001</v>
      </c>
    </row>
    <row r="2523" spans="1:9" x14ac:dyDescent="0.3">
      <c r="A2523" t="s">
        <v>5785</v>
      </c>
      <c r="B2523" t="s">
        <v>2034</v>
      </c>
      <c r="C2523" t="s">
        <v>6145</v>
      </c>
      <c r="D2523" t="s">
        <v>6142</v>
      </c>
      <c r="E2523">
        <v>3</v>
      </c>
      <c r="F2523">
        <v>199765</v>
      </c>
      <c r="G2523" t="s">
        <v>849</v>
      </c>
      <c r="H2523" t="s">
        <v>2807</v>
      </c>
      <c r="I2523">
        <v>6001</v>
      </c>
    </row>
    <row r="2524" spans="1:9" x14ac:dyDescent="0.3">
      <c r="A2524" t="s">
        <v>5785</v>
      </c>
      <c r="B2524" t="s">
        <v>2040</v>
      </c>
      <c r="C2524" t="s">
        <v>6146</v>
      </c>
      <c r="D2524" t="s">
        <v>6142</v>
      </c>
      <c r="E2524">
        <v>5</v>
      </c>
      <c r="F2524">
        <v>199765</v>
      </c>
      <c r="G2524" t="s">
        <v>849</v>
      </c>
      <c r="H2524" t="s">
        <v>2807</v>
      </c>
      <c r="I2524">
        <v>6001</v>
      </c>
    </row>
    <row r="2525" spans="1:9" x14ac:dyDescent="0.3">
      <c r="A2525" t="s">
        <v>5785</v>
      </c>
      <c r="B2525" t="s">
        <v>2040</v>
      </c>
      <c r="C2525" t="s">
        <v>6147</v>
      </c>
      <c r="D2525" t="s">
        <v>6142</v>
      </c>
      <c r="E2525">
        <v>6</v>
      </c>
      <c r="F2525">
        <v>199765</v>
      </c>
      <c r="G2525" t="s">
        <v>849</v>
      </c>
      <c r="H2525" t="s">
        <v>2807</v>
      </c>
      <c r="I2525">
        <v>6001</v>
      </c>
    </row>
    <row r="2526" spans="1:9" x14ac:dyDescent="0.3">
      <c r="A2526" t="s">
        <v>5785</v>
      </c>
      <c r="B2526" t="s">
        <v>2040</v>
      </c>
      <c r="C2526" t="s">
        <v>6148</v>
      </c>
      <c r="D2526" t="s">
        <v>6142</v>
      </c>
      <c r="E2526">
        <v>7</v>
      </c>
      <c r="F2526">
        <v>199765</v>
      </c>
      <c r="G2526" t="s">
        <v>849</v>
      </c>
      <c r="H2526" t="s">
        <v>2807</v>
      </c>
      <c r="I2526">
        <v>6001</v>
      </c>
    </row>
    <row r="2527" spans="1:9" x14ac:dyDescent="0.3">
      <c r="A2527" t="s">
        <v>5785</v>
      </c>
      <c r="B2527" t="s">
        <v>2040</v>
      </c>
      <c r="C2527" t="s">
        <v>6149</v>
      </c>
      <c r="D2527" t="s">
        <v>6142</v>
      </c>
      <c r="E2527">
        <v>8</v>
      </c>
      <c r="F2527">
        <v>199765</v>
      </c>
      <c r="G2527" t="s">
        <v>849</v>
      </c>
      <c r="H2527" t="s">
        <v>2807</v>
      </c>
      <c r="I2527">
        <v>6001</v>
      </c>
    </row>
    <row r="2528" spans="1:9" x14ac:dyDescent="0.3">
      <c r="A2528" t="s">
        <v>5785</v>
      </c>
      <c r="B2528" t="s">
        <v>2045</v>
      </c>
      <c r="C2528" t="s">
        <v>6150</v>
      </c>
      <c r="D2528" t="s">
        <v>6142</v>
      </c>
      <c r="E2528">
        <v>9</v>
      </c>
      <c r="F2528">
        <v>199765</v>
      </c>
      <c r="G2528" t="s">
        <v>849</v>
      </c>
      <c r="H2528" t="s">
        <v>2807</v>
      </c>
      <c r="I2528">
        <v>6001</v>
      </c>
    </row>
    <row r="2529" spans="1:9" x14ac:dyDescent="0.3">
      <c r="A2529" t="s">
        <v>5785</v>
      </c>
      <c r="B2529" t="s">
        <v>2045</v>
      </c>
      <c r="C2529" t="s">
        <v>6151</v>
      </c>
      <c r="D2529" t="s">
        <v>6142</v>
      </c>
      <c r="E2529">
        <v>10</v>
      </c>
      <c r="F2529">
        <v>199765</v>
      </c>
      <c r="G2529" t="s">
        <v>849</v>
      </c>
      <c r="H2529" t="s">
        <v>2807</v>
      </c>
      <c r="I2529">
        <v>6001</v>
      </c>
    </row>
    <row r="2530" spans="1:9" x14ac:dyDescent="0.3">
      <c r="A2530" t="s">
        <v>5785</v>
      </c>
      <c r="B2530" t="s">
        <v>495</v>
      </c>
      <c r="C2530" t="s">
        <v>6152</v>
      </c>
      <c r="D2530" t="s">
        <v>6142</v>
      </c>
      <c r="E2530">
        <v>14</v>
      </c>
      <c r="F2530">
        <v>199765</v>
      </c>
      <c r="G2530" t="s">
        <v>849</v>
      </c>
      <c r="H2530" t="s">
        <v>2807</v>
      </c>
      <c r="I2530">
        <v>6001</v>
      </c>
    </row>
    <row r="2531" spans="1:9" x14ac:dyDescent="0.3">
      <c r="A2531" t="s">
        <v>5785</v>
      </c>
      <c r="B2531" t="s">
        <v>495</v>
      </c>
      <c r="C2531" t="s">
        <v>6153</v>
      </c>
      <c r="D2531" t="s">
        <v>6142</v>
      </c>
      <c r="E2531">
        <v>11</v>
      </c>
      <c r="F2531">
        <v>199765</v>
      </c>
      <c r="G2531" t="s">
        <v>849</v>
      </c>
      <c r="H2531" t="s">
        <v>2807</v>
      </c>
      <c r="I2531">
        <v>6001</v>
      </c>
    </row>
    <row r="2532" spans="1:9" x14ac:dyDescent="0.3">
      <c r="A2532" t="s">
        <v>5785</v>
      </c>
      <c r="B2532" t="s">
        <v>495</v>
      </c>
      <c r="C2532" t="s">
        <v>6154</v>
      </c>
      <c r="D2532" t="s">
        <v>6142</v>
      </c>
      <c r="E2532">
        <v>12</v>
      </c>
      <c r="F2532">
        <v>199765</v>
      </c>
      <c r="G2532" t="s">
        <v>849</v>
      </c>
      <c r="H2532" t="s">
        <v>2807</v>
      </c>
      <c r="I2532">
        <v>6001</v>
      </c>
    </row>
    <row r="2533" spans="1:9" x14ac:dyDescent="0.3">
      <c r="A2533" t="s">
        <v>5785</v>
      </c>
      <c r="B2533" t="s">
        <v>495</v>
      </c>
      <c r="C2533" t="s">
        <v>6155</v>
      </c>
      <c r="D2533" t="s">
        <v>6142</v>
      </c>
      <c r="E2533">
        <v>13</v>
      </c>
      <c r="F2533">
        <v>199765</v>
      </c>
      <c r="G2533" t="s">
        <v>849</v>
      </c>
      <c r="H2533" t="s">
        <v>2807</v>
      </c>
      <c r="I2533">
        <v>6001</v>
      </c>
    </row>
    <row r="2534" spans="1:9" x14ac:dyDescent="0.3">
      <c r="A2534" t="s">
        <v>5785</v>
      </c>
      <c r="B2534" t="s">
        <v>516</v>
      </c>
      <c r="C2534" t="s">
        <v>6156</v>
      </c>
      <c r="D2534" t="s">
        <v>6157</v>
      </c>
      <c r="E2534">
        <v>3</v>
      </c>
      <c r="F2534">
        <v>200597</v>
      </c>
      <c r="G2534" t="s">
        <v>849</v>
      </c>
      <c r="H2534" t="s">
        <v>2807</v>
      </c>
      <c r="I2534">
        <v>6001</v>
      </c>
    </row>
    <row r="2535" spans="1:9" x14ac:dyDescent="0.3">
      <c r="A2535" t="s">
        <v>5785</v>
      </c>
      <c r="B2535" t="s">
        <v>516</v>
      </c>
      <c r="C2535" t="s">
        <v>6158</v>
      </c>
      <c r="D2535" t="s">
        <v>6157</v>
      </c>
      <c r="E2535">
        <v>1</v>
      </c>
      <c r="F2535">
        <v>200597</v>
      </c>
      <c r="G2535" t="s">
        <v>849</v>
      </c>
      <c r="H2535" t="s">
        <v>2807</v>
      </c>
      <c r="I2535">
        <v>6001</v>
      </c>
    </row>
    <row r="2536" spans="1:9" x14ac:dyDescent="0.3">
      <c r="A2536" t="s">
        <v>5785</v>
      </c>
      <c r="B2536" t="s">
        <v>516</v>
      </c>
      <c r="C2536" t="s">
        <v>6159</v>
      </c>
      <c r="D2536" t="s">
        <v>6157</v>
      </c>
      <c r="E2536">
        <v>2</v>
      </c>
      <c r="F2536">
        <v>200597</v>
      </c>
      <c r="G2536" t="s">
        <v>849</v>
      </c>
      <c r="H2536" t="s">
        <v>2807</v>
      </c>
      <c r="I2536">
        <v>6001</v>
      </c>
    </row>
    <row r="2537" spans="1:9" x14ac:dyDescent="0.3">
      <c r="A2537" t="s">
        <v>5785</v>
      </c>
      <c r="B2537" t="s">
        <v>516</v>
      </c>
      <c r="C2537" t="s">
        <v>6160</v>
      </c>
      <c r="D2537" t="s">
        <v>6157</v>
      </c>
      <c r="E2537">
        <v>4</v>
      </c>
      <c r="F2537">
        <v>200597</v>
      </c>
      <c r="G2537" t="s">
        <v>849</v>
      </c>
      <c r="H2537" t="s">
        <v>2807</v>
      </c>
      <c r="I2537">
        <v>6001</v>
      </c>
    </row>
    <row r="2538" spans="1:9" x14ac:dyDescent="0.3">
      <c r="A2538" t="s">
        <v>5785</v>
      </c>
      <c r="B2538" t="s">
        <v>528</v>
      </c>
      <c r="C2538" t="s">
        <v>6161</v>
      </c>
      <c r="D2538" t="s">
        <v>6157</v>
      </c>
      <c r="E2538">
        <v>5</v>
      </c>
      <c r="F2538">
        <v>200597</v>
      </c>
      <c r="G2538" t="s">
        <v>849</v>
      </c>
      <c r="H2538" t="s">
        <v>2807</v>
      </c>
      <c r="I2538">
        <v>6001</v>
      </c>
    </row>
    <row r="2539" spans="1:9" x14ac:dyDescent="0.3">
      <c r="A2539" t="s">
        <v>5785</v>
      </c>
      <c r="B2539" t="s">
        <v>528</v>
      </c>
      <c r="C2539" t="s">
        <v>6162</v>
      </c>
      <c r="D2539" t="s">
        <v>6157</v>
      </c>
      <c r="E2539">
        <v>6</v>
      </c>
      <c r="F2539">
        <v>200597</v>
      </c>
      <c r="G2539" t="s">
        <v>849</v>
      </c>
      <c r="H2539" t="s">
        <v>2807</v>
      </c>
      <c r="I2539">
        <v>6001</v>
      </c>
    </row>
    <row r="2540" spans="1:9" x14ac:dyDescent="0.3">
      <c r="A2540" t="s">
        <v>5785</v>
      </c>
      <c r="B2540" t="s">
        <v>538</v>
      </c>
      <c r="C2540" t="s">
        <v>6163</v>
      </c>
      <c r="D2540" t="s">
        <v>6164</v>
      </c>
      <c r="E2540">
        <v>2</v>
      </c>
      <c r="F2540">
        <v>182455</v>
      </c>
      <c r="G2540" t="s">
        <v>849</v>
      </c>
      <c r="H2540" t="s">
        <v>2807</v>
      </c>
      <c r="I2540">
        <v>6001</v>
      </c>
    </row>
    <row r="2541" spans="1:9" x14ac:dyDescent="0.3">
      <c r="A2541" t="s">
        <v>5785</v>
      </c>
      <c r="B2541" t="s">
        <v>538</v>
      </c>
      <c r="C2541" t="s">
        <v>6165</v>
      </c>
      <c r="D2541" t="s">
        <v>6164</v>
      </c>
      <c r="E2541">
        <v>1</v>
      </c>
      <c r="F2541">
        <v>182455</v>
      </c>
      <c r="G2541" t="s">
        <v>849</v>
      </c>
      <c r="H2541" t="s">
        <v>2807</v>
      </c>
      <c r="I2541">
        <v>6001</v>
      </c>
    </row>
    <row r="2542" spans="1:9" x14ac:dyDescent="0.3">
      <c r="A2542" t="s">
        <v>5785</v>
      </c>
      <c r="B2542" t="s">
        <v>538</v>
      </c>
      <c r="C2542" t="s">
        <v>6166</v>
      </c>
      <c r="D2542" t="s">
        <v>6164</v>
      </c>
      <c r="E2542">
        <v>3</v>
      </c>
      <c r="F2542">
        <v>182455</v>
      </c>
      <c r="G2542" t="s">
        <v>849</v>
      </c>
      <c r="H2542" t="s">
        <v>2807</v>
      </c>
      <c r="I2542">
        <v>6001</v>
      </c>
    </row>
    <row r="2543" spans="1:9" x14ac:dyDescent="0.3">
      <c r="A2543" t="s">
        <v>5785</v>
      </c>
      <c r="B2543" t="s">
        <v>2070</v>
      </c>
      <c r="C2543" t="s">
        <v>6167</v>
      </c>
      <c r="D2543" t="s">
        <v>6164</v>
      </c>
      <c r="E2543">
        <v>5</v>
      </c>
      <c r="F2543">
        <v>182455</v>
      </c>
      <c r="G2543" t="s">
        <v>849</v>
      </c>
      <c r="H2543" t="s">
        <v>2807</v>
      </c>
      <c r="I2543">
        <v>6001</v>
      </c>
    </row>
    <row r="2544" spans="1:9" x14ac:dyDescent="0.3">
      <c r="A2544" t="s">
        <v>5785</v>
      </c>
      <c r="B2544" t="s">
        <v>2070</v>
      </c>
      <c r="C2544" t="s">
        <v>6168</v>
      </c>
      <c r="D2544" t="s">
        <v>6164</v>
      </c>
      <c r="E2544">
        <v>6</v>
      </c>
      <c r="F2544">
        <v>182455</v>
      </c>
      <c r="G2544" t="s">
        <v>849</v>
      </c>
      <c r="H2544" t="s">
        <v>2807</v>
      </c>
      <c r="I2544">
        <v>6001</v>
      </c>
    </row>
    <row r="2545" spans="1:9" x14ac:dyDescent="0.3">
      <c r="A2545" t="s">
        <v>5785</v>
      </c>
      <c r="B2545" t="s">
        <v>3214</v>
      </c>
      <c r="C2545" t="s">
        <v>6169</v>
      </c>
      <c r="D2545" t="s">
        <v>6164</v>
      </c>
      <c r="E2545">
        <v>9</v>
      </c>
      <c r="F2545">
        <v>182455</v>
      </c>
      <c r="G2545" t="s">
        <v>849</v>
      </c>
      <c r="H2545" t="s">
        <v>2807</v>
      </c>
      <c r="I2545">
        <v>6001</v>
      </c>
    </row>
    <row r="2546" spans="1:9" x14ac:dyDescent="0.3">
      <c r="A2546" t="s">
        <v>5785</v>
      </c>
      <c r="B2546" t="s">
        <v>3214</v>
      </c>
      <c r="C2546" t="s">
        <v>6170</v>
      </c>
      <c r="D2546" t="s">
        <v>6164</v>
      </c>
      <c r="E2546">
        <v>7</v>
      </c>
      <c r="F2546">
        <v>182455</v>
      </c>
      <c r="G2546" t="s">
        <v>849</v>
      </c>
      <c r="H2546" t="s">
        <v>2807</v>
      </c>
      <c r="I2546">
        <v>6001</v>
      </c>
    </row>
    <row r="2547" spans="1:9" x14ac:dyDescent="0.3">
      <c r="A2547" t="s">
        <v>5785</v>
      </c>
      <c r="B2547" t="s">
        <v>3214</v>
      </c>
      <c r="C2547" t="s">
        <v>6171</v>
      </c>
      <c r="D2547" t="s">
        <v>6164</v>
      </c>
      <c r="E2547">
        <v>8</v>
      </c>
      <c r="F2547">
        <v>182455</v>
      </c>
      <c r="G2547" t="s">
        <v>849</v>
      </c>
      <c r="H2547" t="s">
        <v>2807</v>
      </c>
      <c r="I2547">
        <v>6001</v>
      </c>
    </row>
    <row r="2548" spans="1:9" x14ac:dyDescent="0.3">
      <c r="A2548" t="s">
        <v>5785</v>
      </c>
      <c r="B2548" t="s">
        <v>3214</v>
      </c>
      <c r="C2548" t="s">
        <v>6172</v>
      </c>
      <c r="D2548" t="s">
        <v>6164</v>
      </c>
      <c r="E2548">
        <v>10</v>
      </c>
      <c r="F2548">
        <v>182455</v>
      </c>
      <c r="G2548" t="s">
        <v>849</v>
      </c>
      <c r="H2548" t="s">
        <v>2807</v>
      </c>
      <c r="I2548">
        <v>6001</v>
      </c>
    </row>
    <row r="2549" spans="1:9" x14ac:dyDescent="0.3">
      <c r="A2549" t="s">
        <v>5785</v>
      </c>
      <c r="B2549" t="s">
        <v>2077</v>
      </c>
      <c r="C2549" t="s">
        <v>6173</v>
      </c>
      <c r="D2549" t="s">
        <v>6174</v>
      </c>
      <c r="E2549">
        <v>3</v>
      </c>
      <c r="F2549">
        <v>200766</v>
      </c>
      <c r="G2549" t="s">
        <v>849</v>
      </c>
      <c r="H2549" t="s">
        <v>2807</v>
      </c>
      <c r="I2549">
        <v>6001</v>
      </c>
    </row>
    <row r="2550" spans="1:9" x14ac:dyDescent="0.3">
      <c r="A2550" t="s">
        <v>5785</v>
      </c>
      <c r="B2550" t="s">
        <v>2077</v>
      </c>
      <c r="C2550" t="s">
        <v>6175</v>
      </c>
      <c r="D2550" t="s">
        <v>6174</v>
      </c>
      <c r="E2550">
        <v>1</v>
      </c>
      <c r="F2550">
        <v>200766</v>
      </c>
      <c r="G2550" t="s">
        <v>849</v>
      </c>
      <c r="H2550" t="s">
        <v>2807</v>
      </c>
      <c r="I2550">
        <v>6001</v>
      </c>
    </row>
    <row r="2551" spans="1:9" x14ac:dyDescent="0.3">
      <c r="A2551" t="s">
        <v>5785</v>
      </c>
      <c r="B2551" t="s">
        <v>2077</v>
      </c>
      <c r="C2551" t="s">
        <v>6176</v>
      </c>
      <c r="D2551" t="s">
        <v>6174</v>
      </c>
      <c r="E2551">
        <v>2</v>
      </c>
      <c r="F2551">
        <v>200766</v>
      </c>
      <c r="G2551" t="s">
        <v>849</v>
      </c>
      <c r="H2551" t="s">
        <v>2807</v>
      </c>
      <c r="I2551">
        <v>6001</v>
      </c>
    </row>
    <row r="2552" spans="1:9" x14ac:dyDescent="0.3">
      <c r="A2552" t="s">
        <v>5785</v>
      </c>
      <c r="B2552" t="s">
        <v>2077</v>
      </c>
      <c r="C2552" t="s">
        <v>6177</v>
      </c>
      <c r="D2552" t="s">
        <v>6174</v>
      </c>
      <c r="E2552">
        <v>4</v>
      </c>
      <c r="F2552">
        <v>200766</v>
      </c>
      <c r="G2552" t="s">
        <v>849</v>
      </c>
      <c r="H2552" t="s">
        <v>2807</v>
      </c>
      <c r="I2552">
        <v>6001</v>
      </c>
    </row>
    <row r="2553" spans="1:9" x14ac:dyDescent="0.3">
      <c r="A2553" t="s">
        <v>5785</v>
      </c>
      <c r="B2553" t="s">
        <v>554</v>
      </c>
      <c r="C2553" t="s">
        <v>6178</v>
      </c>
      <c r="D2553" t="s">
        <v>6179</v>
      </c>
      <c r="E2553">
        <v>3</v>
      </c>
      <c r="F2553">
        <v>199785</v>
      </c>
      <c r="G2553" t="s">
        <v>849</v>
      </c>
      <c r="H2553" t="s">
        <v>2807</v>
      </c>
      <c r="I2553">
        <v>6001</v>
      </c>
    </row>
    <row r="2554" spans="1:9" x14ac:dyDescent="0.3">
      <c r="A2554" t="s">
        <v>5785</v>
      </c>
      <c r="B2554" t="s">
        <v>554</v>
      </c>
      <c r="C2554" t="s">
        <v>6180</v>
      </c>
      <c r="D2554" t="s">
        <v>6179</v>
      </c>
      <c r="E2554">
        <v>1</v>
      </c>
      <c r="F2554">
        <v>199785</v>
      </c>
      <c r="G2554" t="s">
        <v>849</v>
      </c>
      <c r="H2554" t="s">
        <v>2807</v>
      </c>
      <c r="I2554">
        <v>6001</v>
      </c>
    </row>
    <row r="2555" spans="1:9" x14ac:dyDescent="0.3">
      <c r="A2555" t="s">
        <v>5785</v>
      </c>
      <c r="B2555" t="s">
        <v>554</v>
      </c>
      <c r="C2555" t="s">
        <v>6181</v>
      </c>
      <c r="D2555" t="s">
        <v>6179</v>
      </c>
      <c r="E2555">
        <v>2</v>
      </c>
      <c r="F2555">
        <v>199785</v>
      </c>
      <c r="G2555" t="s">
        <v>849</v>
      </c>
      <c r="H2555" t="s">
        <v>2807</v>
      </c>
      <c r="I2555">
        <v>6001</v>
      </c>
    </row>
    <row r="2556" spans="1:9" x14ac:dyDescent="0.3">
      <c r="A2556" t="s">
        <v>5785</v>
      </c>
      <c r="B2556" t="s">
        <v>554</v>
      </c>
      <c r="C2556" t="s">
        <v>6182</v>
      </c>
      <c r="D2556" t="s">
        <v>6179</v>
      </c>
      <c r="E2556">
        <v>4</v>
      </c>
      <c r="F2556">
        <v>199785</v>
      </c>
      <c r="G2556" t="s">
        <v>849</v>
      </c>
      <c r="H2556" t="s">
        <v>2807</v>
      </c>
      <c r="I2556">
        <v>6001</v>
      </c>
    </row>
    <row r="2557" spans="1:9" x14ac:dyDescent="0.3">
      <c r="A2557" t="s">
        <v>5785</v>
      </c>
      <c r="B2557" t="s">
        <v>3229</v>
      </c>
      <c r="C2557" t="s">
        <v>6183</v>
      </c>
      <c r="D2557" t="s">
        <v>6184</v>
      </c>
      <c r="E2557">
        <v>3</v>
      </c>
      <c r="F2557">
        <v>200539</v>
      </c>
      <c r="G2557" t="s">
        <v>849</v>
      </c>
      <c r="H2557" t="s">
        <v>2807</v>
      </c>
      <c r="I2557">
        <v>6001</v>
      </c>
    </row>
    <row r="2558" spans="1:9" x14ac:dyDescent="0.3">
      <c r="A2558" t="s">
        <v>5785</v>
      </c>
      <c r="B2558" t="s">
        <v>3229</v>
      </c>
      <c r="C2558" t="s">
        <v>6185</v>
      </c>
      <c r="D2558" t="s">
        <v>6184</v>
      </c>
      <c r="E2558">
        <v>1</v>
      </c>
      <c r="F2558">
        <v>200539</v>
      </c>
      <c r="G2558" t="s">
        <v>849</v>
      </c>
      <c r="H2558" t="s">
        <v>2807</v>
      </c>
      <c r="I2558">
        <v>6001</v>
      </c>
    </row>
    <row r="2559" spans="1:9" x14ac:dyDescent="0.3">
      <c r="A2559" t="s">
        <v>5785</v>
      </c>
      <c r="B2559" t="s">
        <v>3229</v>
      </c>
      <c r="C2559" t="s">
        <v>6186</v>
      </c>
      <c r="D2559" t="s">
        <v>6184</v>
      </c>
      <c r="E2559">
        <v>2</v>
      </c>
      <c r="F2559">
        <v>200539</v>
      </c>
      <c r="G2559" t="s">
        <v>849</v>
      </c>
      <c r="H2559" t="s">
        <v>2807</v>
      </c>
      <c r="I2559">
        <v>6001</v>
      </c>
    </row>
    <row r="2560" spans="1:9" x14ac:dyDescent="0.3">
      <c r="A2560" t="s">
        <v>5785</v>
      </c>
      <c r="B2560" t="s">
        <v>3229</v>
      </c>
      <c r="C2560" t="s">
        <v>6187</v>
      </c>
      <c r="D2560" t="s">
        <v>6184</v>
      </c>
      <c r="E2560">
        <v>4</v>
      </c>
      <c r="F2560">
        <v>200539</v>
      </c>
      <c r="G2560" t="s">
        <v>849</v>
      </c>
      <c r="H2560" t="s">
        <v>2807</v>
      </c>
      <c r="I2560">
        <v>6001</v>
      </c>
    </row>
    <row r="2561" spans="1:9" x14ac:dyDescent="0.3">
      <c r="A2561" t="s">
        <v>5785</v>
      </c>
      <c r="B2561" t="s">
        <v>3235</v>
      </c>
      <c r="C2561" t="s">
        <v>6188</v>
      </c>
      <c r="D2561" t="s">
        <v>6184</v>
      </c>
      <c r="E2561">
        <v>8</v>
      </c>
      <c r="F2561">
        <v>200539</v>
      </c>
      <c r="G2561" t="s">
        <v>849</v>
      </c>
      <c r="H2561" t="s">
        <v>2807</v>
      </c>
      <c r="I2561">
        <v>6001</v>
      </c>
    </row>
    <row r="2562" spans="1:9" x14ac:dyDescent="0.3">
      <c r="A2562" t="s">
        <v>5785</v>
      </c>
      <c r="B2562" t="s">
        <v>3235</v>
      </c>
      <c r="C2562" t="s">
        <v>6189</v>
      </c>
      <c r="D2562" t="s">
        <v>6184</v>
      </c>
      <c r="E2562">
        <v>7</v>
      </c>
      <c r="F2562">
        <v>200539</v>
      </c>
      <c r="G2562" t="s">
        <v>849</v>
      </c>
      <c r="H2562" t="s">
        <v>2807</v>
      </c>
      <c r="I2562">
        <v>6001</v>
      </c>
    </row>
    <row r="2563" spans="1:9" x14ac:dyDescent="0.3">
      <c r="A2563" t="s">
        <v>5785</v>
      </c>
      <c r="B2563" t="s">
        <v>3235</v>
      </c>
      <c r="C2563" t="s">
        <v>6190</v>
      </c>
      <c r="D2563" t="s">
        <v>6184</v>
      </c>
      <c r="E2563">
        <v>6</v>
      </c>
      <c r="F2563">
        <v>200539</v>
      </c>
      <c r="G2563" t="s">
        <v>849</v>
      </c>
      <c r="H2563" t="s">
        <v>2807</v>
      </c>
      <c r="I2563">
        <v>6001</v>
      </c>
    </row>
    <row r="2564" spans="1:9" x14ac:dyDescent="0.3">
      <c r="A2564" t="s">
        <v>5785</v>
      </c>
      <c r="B2564" t="s">
        <v>3235</v>
      </c>
      <c r="C2564" t="s">
        <v>6191</v>
      </c>
      <c r="D2564" t="s">
        <v>6184</v>
      </c>
      <c r="E2564">
        <v>5</v>
      </c>
      <c r="F2564">
        <v>200539</v>
      </c>
      <c r="G2564" t="s">
        <v>849</v>
      </c>
      <c r="H2564" t="s">
        <v>2807</v>
      </c>
      <c r="I2564">
        <v>6001</v>
      </c>
    </row>
    <row r="2565" spans="1:9" x14ac:dyDescent="0.3">
      <c r="A2565" t="s">
        <v>5785</v>
      </c>
      <c r="B2565" t="s">
        <v>570</v>
      </c>
      <c r="C2565" t="s">
        <v>6192</v>
      </c>
      <c r="D2565" t="s">
        <v>6193</v>
      </c>
      <c r="E2565">
        <v>3</v>
      </c>
      <c r="F2565">
        <v>199787</v>
      </c>
      <c r="G2565" t="s">
        <v>849</v>
      </c>
      <c r="H2565" t="s">
        <v>2807</v>
      </c>
      <c r="I2565">
        <v>6001</v>
      </c>
    </row>
    <row r="2566" spans="1:9" x14ac:dyDescent="0.3">
      <c r="A2566" t="s">
        <v>5785</v>
      </c>
      <c r="B2566" t="s">
        <v>570</v>
      </c>
      <c r="C2566" t="s">
        <v>6194</v>
      </c>
      <c r="D2566" t="s">
        <v>6193</v>
      </c>
      <c r="E2566">
        <v>1</v>
      </c>
      <c r="F2566">
        <v>199787</v>
      </c>
      <c r="G2566" t="s">
        <v>849</v>
      </c>
      <c r="H2566" t="s">
        <v>2807</v>
      </c>
      <c r="I2566">
        <v>6001</v>
      </c>
    </row>
    <row r="2567" spans="1:9" x14ac:dyDescent="0.3">
      <c r="A2567" t="s">
        <v>5785</v>
      </c>
      <c r="B2567" t="s">
        <v>570</v>
      </c>
      <c r="C2567" t="s">
        <v>6195</v>
      </c>
      <c r="D2567" t="s">
        <v>6193</v>
      </c>
      <c r="E2567">
        <v>4</v>
      </c>
      <c r="F2567">
        <v>199787</v>
      </c>
      <c r="G2567" t="s">
        <v>849</v>
      </c>
      <c r="H2567" t="s">
        <v>2807</v>
      </c>
      <c r="I2567">
        <v>6001</v>
      </c>
    </row>
    <row r="2568" spans="1:9" x14ac:dyDescent="0.3">
      <c r="A2568" t="s">
        <v>5785</v>
      </c>
      <c r="B2568" t="s">
        <v>570</v>
      </c>
      <c r="C2568" t="s">
        <v>6196</v>
      </c>
      <c r="D2568" t="s">
        <v>6193</v>
      </c>
      <c r="E2568">
        <v>2</v>
      </c>
      <c r="F2568">
        <v>199787</v>
      </c>
      <c r="G2568" t="s">
        <v>849</v>
      </c>
      <c r="H2568" t="s">
        <v>2807</v>
      </c>
      <c r="I2568">
        <v>6001</v>
      </c>
    </row>
    <row r="2569" spans="1:9" x14ac:dyDescent="0.3">
      <c r="A2569" t="s">
        <v>5785</v>
      </c>
      <c r="B2569" t="s">
        <v>586</v>
      </c>
      <c r="C2569" t="s">
        <v>6197</v>
      </c>
      <c r="D2569" t="s">
        <v>6198</v>
      </c>
      <c r="E2569">
        <v>1</v>
      </c>
      <c r="F2569">
        <v>182452</v>
      </c>
      <c r="G2569" t="s">
        <v>849</v>
      </c>
      <c r="H2569" t="s">
        <v>2807</v>
      </c>
      <c r="I2569">
        <v>6001</v>
      </c>
    </row>
    <row r="2570" spans="1:9" x14ac:dyDescent="0.3">
      <c r="A2570" t="s">
        <v>5785</v>
      </c>
      <c r="B2570" t="s">
        <v>586</v>
      </c>
      <c r="C2570" t="s">
        <v>6199</v>
      </c>
      <c r="D2570" t="s">
        <v>3931</v>
      </c>
      <c r="E2570">
        <v>12</v>
      </c>
      <c r="F2570">
        <v>200227</v>
      </c>
      <c r="G2570" t="s">
        <v>849</v>
      </c>
      <c r="H2570" t="s">
        <v>850</v>
      </c>
      <c r="I2570">
        <v>1001</v>
      </c>
    </row>
    <row r="2571" spans="1:9" x14ac:dyDescent="0.3">
      <c r="A2571" t="s">
        <v>5785</v>
      </c>
      <c r="B2571" t="s">
        <v>586</v>
      </c>
      <c r="C2571" t="s">
        <v>6199</v>
      </c>
      <c r="D2571" t="s">
        <v>6198</v>
      </c>
      <c r="E2571">
        <v>4</v>
      </c>
      <c r="F2571">
        <v>182452</v>
      </c>
      <c r="G2571" t="s">
        <v>849</v>
      </c>
      <c r="H2571" t="s">
        <v>2807</v>
      </c>
      <c r="I2571">
        <v>6001</v>
      </c>
    </row>
    <row r="2572" spans="1:9" x14ac:dyDescent="0.3">
      <c r="A2572" t="s">
        <v>5785</v>
      </c>
      <c r="B2572" t="s">
        <v>586</v>
      </c>
      <c r="C2572" t="s">
        <v>6199</v>
      </c>
      <c r="D2572" t="s">
        <v>3931</v>
      </c>
      <c r="E2572">
        <v>12</v>
      </c>
      <c r="F2572">
        <v>200227</v>
      </c>
      <c r="G2572" t="s">
        <v>849</v>
      </c>
      <c r="H2572" t="s">
        <v>850</v>
      </c>
      <c r="I2572">
        <v>1001</v>
      </c>
    </row>
    <row r="2573" spans="1:9" x14ac:dyDescent="0.3">
      <c r="A2573" t="s">
        <v>5785</v>
      </c>
      <c r="B2573" t="s">
        <v>586</v>
      </c>
      <c r="C2573" t="s">
        <v>6199</v>
      </c>
      <c r="D2573" t="s">
        <v>6198</v>
      </c>
      <c r="E2573">
        <v>4</v>
      </c>
      <c r="F2573">
        <v>182452</v>
      </c>
      <c r="G2573" t="s">
        <v>849</v>
      </c>
      <c r="H2573" t="s">
        <v>2807</v>
      </c>
      <c r="I2573">
        <v>6001</v>
      </c>
    </row>
    <row r="2574" spans="1:9" x14ac:dyDescent="0.3">
      <c r="A2574" t="s">
        <v>5785</v>
      </c>
      <c r="B2574" t="s">
        <v>586</v>
      </c>
      <c r="C2574" t="s">
        <v>6200</v>
      </c>
      <c r="D2574" t="s">
        <v>6198</v>
      </c>
      <c r="E2574">
        <v>3</v>
      </c>
      <c r="F2574">
        <v>182452</v>
      </c>
      <c r="G2574" t="s">
        <v>849</v>
      </c>
      <c r="H2574" t="s">
        <v>2807</v>
      </c>
      <c r="I2574">
        <v>6001</v>
      </c>
    </row>
    <row r="2575" spans="1:9" x14ac:dyDescent="0.3">
      <c r="A2575" t="s">
        <v>5785</v>
      </c>
      <c r="B2575" t="s">
        <v>586</v>
      </c>
      <c r="C2575" t="s">
        <v>6201</v>
      </c>
      <c r="D2575" t="s">
        <v>6198</v>
      </c>
      <c r="E2575">
        <v>2</v>
      </c>
      <c r="F2575">
        <v>182452</v>
      </c>
      <c r="G2575" t="s">
        <v>849</v>
      </c>
      <c r="H2575" t="s">
        <v>2807</v>
      </c>
      <c r="I2575">
        <v>6001</v>
      </c>
    </row>
    <row r="2576" spans="1:9" x14ac:dyDescent="0.3">
      <c r="A2576" t="s">
        <v>5785</v>
      </c>
      <c r="B2576" t="s">
        <v>591</v>
      </c>
      <c r="C2576" t="s">
        <v>6202</v>
      </c>
      <c r="D2576" t="s">
        <v>6198</v>
      </c>
      <c r="E2576">
        <v>5</v>
      </c>
      <c r="F2576">
        <v>182452</v>
      </c>
      <c r="G2576" t="s">
        <v>849</v>
      </c>
      <c r="H2576" t="s">
        <v>2807</v>
      </c>
      <c r="I2576">
        <v>6001</v>
      </c>
    </row>
    <row r="2577" spans="1:9" x14ac:dyDescent="0.3">
      <c r="A2577" t="s">
        <v>5785</v>
      </c>
      <c r="B2577" t="s">
        <v>591</v>
      </c>
      <c r="C2577" t="s">
        <v>6203</v>
      </c>
      <c r="D2577" t="s">
        <v>6198</v>
      </c>
      <c r="E2577">
        <v>7</v>
      </c>
      <c r="F2577">
        <v>182452</v>
      </c>
      <c r="G2577" t="s">
        <v>849</v>
      </c>
      <c r="H2577" t="s">
        <v>2807</v>
      </c>
      <c r="I2577">
        <v>6001</v>
      </c>
    </row>
    <row r="2578" spans="1:9" x14ac:dyDescent="0.3">
      <c r="A2578" t="s">
        <v>5785</v>
      </c>
      <c r="B2578" t="s">
        <v>591</v>
      </c>
      <c r="C2578" t="s">
        <v>6204</v>
      </c>
      <c r="D2578" t="s">
        <v>6198</v>
      </c>
      <c r="E2578">
        <v>6</v>
      </c>
      <c r="F2578">
        <v>182452</v>
      </c>
      <c r="G2578" t="s">
        <v>849</v>
      </c>
      <c r="H2578" t="s">
        <v>2807</v>
      </c>
      <c r="I2578">
        <v>6001</v>
      </c>
    </row>
    <row r="2579" spans="1:9" x14ac:dyDescent="0.3">
      <c r="A2579" t="s">
        <v>5785</v>
      </c>
      <c r="B2579" t="s">
        <v>591</v>
      </c>
      <c r="C2579" t="s">
        <v>6205</v>
      </c>
      <c r="D2579" t="s">
        <v>6198</v>
      </c>
      <c r="E2579">
        <v>8</v>
      </c>
      <c r="F2579">
        <v>182452</v>
      </c>
      <c r="G2579" t="s">
        <v>849</v>
      </c>
      <c r="H2579" t="s">
        <v>2807</v>
      </c>
      <c r="I2579">
        <v>6001</v>
      </c>
    </row>
    <row r="2580" spans="1:9" x14ac:dyDescent="0.3">
      <c r="A2580" t="s">
        <v>5785</v>
      </c>
      <c r="B2580" t="s">
        <v>3249</v>
      </c>
      <c r="C2580" t="s">
        <v>6206</v>
      </c>
      <c r="D2580" t="s">
        <v>6207</v>
      </c>
      <c r="E2580">
        <v>2</v>
      </c>
      <c r="F2580">
        <v>199783</v>
      </c>
      <c r="G2580" t="s">
        <v>849</v>
      </c>
      <c r="H2580" t="s">
        <v>2807</v>
      </c>
      <c r="I2580">
        <v>6001</v>
      </c>
    </row>
    <row r="2581" spans="1:9" x14ac:dyDescent="0.3">
      <c r="A2581" t="s">
        <v>5785</v>
      </c>
      <c r="B2581" t="s">
        <v>3249</v>
      </c>
      <c r="C2581" t="s">
        <v>6208</v>
      </c>
      <c r="D2581" t="s">
        <v>6207</v>
      </c>
      <c r="E2581">
        <v>3</v>
      </c>
      <c r="F2581">
        <v>199783</v>
      </c>
      <c r="G2581" t="s">
        <v>849</v>
      </c>
      <c r="H2581" t="s">
        <v>2807</v>
      </c>
      <c r="I2581">
        <v>6001</v>
      </c>
    </row>
    <row r="2582" spans="1:9" x14ac:dyDescent="0.3">
      <c r="A2582" t="s">
        <v>5785</v>
      </c>
      <c r="B2582" t="s">
        <v>3249</v>
      </c>
      <c r="C2582" t="s">
        <v>6209</v>
      </c>
      <c r="D2582" t="s">
        <v>6207</v>
      </c>
      <c r="E2582">
        <v>4</v>
      </c>
      <c r="F2582">
        <v>199783</v>
      </c>
      <c r="G2582" t="s">
        <v>849</v>
      </c>
      <c r="H2582" t="s">
        <v>2807</v>
      </c>
      <c r="I2582">
        <v>6001</v>
      </c>
    </row>
    <row r="2583" spans="1:9" x14ac:dyDescent="0.3">
      <c r="A2583" t="s">
        <v>5785</v>
      </c>
      <c r="B2583" t="s">
        <v>3249</v>
      </c>
      <c r="C2583" t="s">
        <v>6210</v>
      </c>
      <c r="D2583" t="s">
        <v>6207</v>
      </c>
      <c r="E2583">
        <v>1</v>
      </c>
      <c r="F2583">
        <v>199783</v>
      </c>
      <c r="G2583" t="s">
        <v>849</v>
      </c>
      <c r="H2583" t="s">
        <v>2807</v>
      </c>
      <c r="I2583">
        <v>6001</v>
      </c>
    </row>
    <row r="2584" spans="1:9" x14ac:dyDescent="0.3">
      <c r="A2584" t="s">
        <v>5785</v>
      </c>
      <c r="B2584" t="s">
        <v>3255</v>
      </c>
      <c r="C2584" t="s">
        <v>6211</v>
      </c>
      <c r="D2584" t="s">
        <v>6207</v>
      </c>
      <c r="E2584">
        <v>5</v>
      </c>
      <c r="F2584">
        <v>199783</v>
      </c>
      <c r="G2584" t="s">
        <v>849</v>
      </c>
      <c r="H2584" t="s">
        <v>2807</v>
      </c>
      <c r="I2584">
        <v>6001</v>
      </c>
    </row>
    <row r="2585" spans="1:9" x14ac:dyDescent="0.3">
      <c r="A2585" t="s">
        <v>5785</v>
      </c>
      <c r="B2585" t="s">
        <v>2103</v>
      </c>
      <c r="C2585" t="s">
        <v>6212</v>
      </c>
      <c r="D2585" t="s">
        <v>6213</v>
      </c>
      <c r="E2585">
        <v>2</v>
      </c>
      <c r="F2585">
        <v>199789</v>
      </c>
      <c r="G2585" t="s">
        <v>849</v>
      </c>
      <c r="H2585" t="s">
        <v>2807</v>
      </c>
      <c r="I2585">
        <v>6001</v>
      </c>
    </row>
    <row r="2586" spans="1:9" x14ac:dyDescent="0.3">
      <c r="A2586" t="s">
        <v>5785</v>
      </c>
      <c r="B2586" t="s">
        <v>2103</v>
      </c>
      <c r="C2586" t="s">
        <v>6214</v>
      </c>
      <c r="D2586" t="s">
        <v>6213</v>
      </c>
      <c r="E2586">
        <v>3</v>
      </c>
      <c r="F2586">
        <v>199789</v>
      </c>
      <c r="G2586" t="s">
        <v>849</v>
      </c>
      <c r="H2586" t="s">
        <v>2807</v>
      </c>
      <c r="I2586">
        <v>6001</v>
      </c>
    </row>
    <row r="2587" spans="1:9" x14ac:dyDescent="0.3">
      <c r="A2587" t="s">
        <v>5785</v>
      </c>
      <c r="B2587" t="s">
        <v>2103</v>
      </c>
      <c r="C2587" t="s">
        <v>6215</v>
      </c>
      <c r="D2587" t="s">
        <v>6213</v>
      </c>
      <c r="E2587">
        <v>4</v>
      </c>
      <c r="F2587">
        <v>199789</v>
      </c>
      <c r="G2587" t="s">
        <v>849</v>
      </c>
      <c r="H2587" t="s">
        <v>2807</v>
      </c>
      <c r="I2587">
        <v>6001</v>
      </c>
    </row>
    <row r="2588" spans="1:9" x14ac:dyDescent="0.3">
      <c r="A2588" t="s">
        <v>5785</v>
      </c>
      <c r="B2588" t="s">
        <v>2103</v>
      </c>
      <c r="C2588" t="s">
        <v>6216</v>
      </c>
      <c r="D2588" t="s">
        <v>6213</v>
      </c>
      <c r="E2588">
        <v>1</v>
      </c>
      <c r="F2588">
        <v>199789</v>
      </c>
      <c r="G2588" t="s">
        <v>849</v>
      </c>
      <c r="H2588" t="s">
        <v>2807</v>
      </c>
      <c r="I2588">
        <v>6001</v>
      </c>
    </row>
    <row r="2589" spans="1:9" x14ac:dyDescent="0.3">
      <c r="A2589" t="s">
        <v>5785</v>
      </c>
      <c r="B2589" t="s">
        <v>3262</v>
      </c>
      <c r="C2589" t="s">
        <v>6217</v>
      </c>
      <c r="D2589" t="s">
        <v>6213</v>
      </c>
      <c r="E2589">
        <v>5</v>
      </c>
      <c r="F2589">
        <v>199789</v>
      </c>
      <c r="G2589" t="s">
        <v>849</v>
      </c>
      <c r="H2589" t="s">
        <v>2807</v>
      </c>
      <c r="I2589">
        <v>6001</v>
      </c>
    </row>
    <row r="2590" spans="1:9" x14ac:dyDescent="0.3">
      <c r="A2590" t="s">
        <v>5785</v>
      </c>
      <c r="B2590" t="s">
        <v>3262</v>
      </c>
      <c r="C2590" t="s">
        <v>6218</v>
      </c>
      <c r="D2590" t="s">
        <v>6213</v>
      </c>
      <c r="E2590">
        <v>8</v>
      </c>
      <c r="F2590">
        <v>199789</v>
      </c>
      <c r="G2590" t="s">
        <v>849</v>
      </c>
      <c r="H2590" t="s">
        <v>2807</v>
      </c>
      <c r="I2590">
        <v>6001</v>
      </c>
    </row>
    <row r="2591" spans="1:9" x14ac:dyDescent="0.3">
      <c r="A2591" t="s">
        <v>5785</v>
      </c>
      <c r="B2591" t="s">
        <v>3262</v>
      </c>
      <c r="C2591" t="s">
        <v>6219</v>
      </c>
      <c r="D2591" t="s">
        <v>6213</v>
      </c>
      <c r="E2591">
        <v>7</v>
      </c>
      <c r="F2591">
        <v>199789</v>
      </c>
      <c r="G2591" t="s">
        <v>849</v>
      </c>
      <c r="H2591" t="s">
        <v>2807</v>
      </c>
      <c r="I2591">
        <v>6001</v>
      </c>
    </row>
    <row r="2592" spans="1:9" x14ac:dyDescent="0.3">
      <c r="A2592" t="s">
        <v>5785</v>
      </c>
      <c r="B2592" t="s">
        <v>3262</v>
      </c>
      <c r="C2592" t="s">
        <v>6220</v>
      </c>
      <c r="D2592" t="s">
        <v>6213</v>
      </c>
      <c r="E2592">
        <v>6</v>
      </c>
      <c r="F2592">
        <v>199789</v>
      </c>
      <c r="G2592" t="s">
        <v>849</v>
      </c>
      <c r="H2592" t="s">
        <v>2807</v>
      </c>
      <c r="I2592">
        <v>6001</v>
      </c>
    </row>
    <row r="2593" spans="1:9" x14ac:dyDescent="0.3">
      <c r="A2593" t="s">
        <v>5785</v>
      </c>
      <c r="B2593" t="s">
        <v>613</v>
      </c>
      <c r="C2593" t="s">
        <v>6221</v>
      </c>
      <c r="D2593" t="s">
        <v>6213</v>
      </c>
      <c r="E2593">
        <v>9</v>
      </c>
      <c r="F2593">
        <v>199789</v>
      </c>
      <c r="G2593" t="s">
        <v>849</v>
      </c>
      <c r="H2593" t="s">
        <v>2807</v>
      </c>
      <c r="I2593">
        <v>6001</v>
      </c>
    </row>
    <row r="2594" spans="1:9" x14ac:dyDescent="0.3">
      <c r="A2594" t="s">
        <v>5785</v>
      </c>
      <c r="B2594" t="s">
        <v>613</v>
      </c>
      <c r="C2594" t="s">
        <v>6222</v>
      </c>
      <c r="D2594" t="s">
        <v>6213</v>
      </c>
      <c r="E2594">
        <v>10</v>
      </c>
      <c r="F2594">
        <v>199789</v>
      </c>
      <c r="G2594" t="s">
        <v>849</v>
      </c>
      <c r="H2594" t="s">
        <v>2807</v>
      </c>
      <c r="I2594">
        <v>6001</v>
      </c>
    </row>
    <row r="2595" spans="1:9" x14ac:dyDescent="0.3">
      <c r="A2595" t="s">
        <v>5785</v>
      </c>
      <c r="B2595" t="s">
        <v>619</v>
      </c>
      <c r="C2595" t="s">
        <v>6223</v>
      </c>
      <c r="D2595" t="s">
        <v>6213</v>
      </c>
      <c r="E2595">
        <v>14</v>
      </c>
      <c r="F2595">
        <v>199789</v>
      </c>
      <c r="G2595" t="s">
        <v>849</v>
      </c>
      <c r="H2595" t="s">
        <v>2807</v>
      </c>
      <c r="I2595">
        <v>6001</v>
      </c>
    </row>
    <row r="2596" spans="1:9" x14ac:dyDescent="0.3">
      <c r="A2596" t="s">
        <v>5785</v>
      </c>
      <c r="B2596" t="s">
        <v>619</v>
      </c>
      <c r="C2596" t="s">
        <v>6224</v>
      </c>
      <c r="D2596" t="s">
        <v>6213</v>
      </c>
      <c r="E2596">
        <v>13</v>
      </c>
      <c r="F2596">
        <v>199789</v>
      </c>
      <c r="G2596" t="s">
        <v>849</v>
      </c>
      <c r="H2596" t="s">
        <v>2807</v>
      </c>
      <c r="I2596">
        <v>6001</v>
      </c>
    </row>
    <row r="2597" spans="1:9" x14ac:dyDescent="0.3">
      <c r="A2597" t="s">
        <v>5785</v>
      </c>
      <c r="B2597" t="s">
        <v>619</v>
      </c>
      <c r="C2597" t="s">
        <v>6225</v>
      </c>
      <c r="D2597" t="s">
        <v>6213</v>
      </c>
      <c r="E2597">
        <v>12</v>
      </c>
      <c r="F2597">
        <v>199789</v>
      </c>
      <c r="G2597" t="s">
        <v>849</v>
      </c>
      <c r="H2597" t="s">
        <v>2807</v>
      </c>
      <c r="I2597">
        <v>6001</v>
      </c>
    </row>
    <row r="2598" spans="1:9" x14ac:dyDescent="0.3">
      <c r="A2598" t="s">
        <v>5785</v>
      </c>
      <c r="B2598" t="s">
        <v>619</v>
      </c>
      <c r="C2598" t="s">
        <v>6226</v>
      </c>
      <c r="D2598" t="s">
        <v>6213</v>
      </c>
      <c r="E2598">
        <v>11</v>
      </c>
      <c r="F2598">
        <v>199789</v>
      </c>
      <c r="G2598" t="s">
        <v>849</v>
      </c>
      <c r="H2598" t="s">
        <v>2807</v>
      </c>
      <c r="I2598">
        <v>6001</v>
      </c>
    </row>
    <row r="2599" spans="1:9" x14ac:dyDescent="0.3">
      <c r="A2599" t="s">
        <v>5785</v>
      </c>
      <c r="B2599" t="s">
        <v>624</v>
      </c>
      <c r="C2599" t="s">
        <v>6227</v>
      </c>
      <c r="D2599" t="s">
        <v>6228</v>
      </c>
      <c r="E2599">
        <v>2</v>
      </c>
      <c r="F2599">
        <v>199780</v>
      </c>
      <c r="G2599" t="s">
        <v>849</v>
      </c>
      <c r="H2599" t="s">
        <v>2807</v>
      </c>
      <c r="I2599">
        <v>6001</v>
      </c>
    </row>
    <row r="2600" spans="1:9" x14ac:dyDescent="0.3">
      <c r="A2600" t="s">
        <v>5785</v>
      </c>
      <c r="B2600" t="s">
        <v>624</v>
      </c>
      <c r="C2600" t="s">
        <v>6229</v>
      </c>
      <c r="D2600" t="s">
        <v>6228</v>
      </c>
      <c r="E2600">
        <v>3</v>
      </c>
      <c r="F2600">
        <v>199780</v>
      </c>
      <c r="G2600" t="s">
        <v>849</v>
      </c>
      <c r="H2600" t="s">
        <v>2807</v>
      </c>
      <c r="I2600">
        <v>6001</v>
      </c>
    </row>
    <row r="2601" spans="1:9" x14ac:dyDescent="0.3">
      <c r="A2601" t="s">
        <v>5785</v>
      </c>
      <c r="B2601" t="s">
        <v>624</v>
      </c>
      <c r="C2601" t="s">
        <v>6230</v>
      </c>
      <c r="D2601" t="s">
        <v>6228</v>
      </c>
      <c r="E2601">
        <v>1</v>
      </c>
      <c r="F2601">
        <v>199780</v>
      </c>
      <c r="G2601" t="s">
        <v>849</v>
      </c>
      <c r="H2601" t="s">
        <v>2807</v>
      </c>
      <c r="I2601">
        <v>6001</v>
      </c>
    </row>
    <row r="2602" spans="1:9" x14ac:dyDescent="0.3">
      <c r="A2602" t="s">
        <v>5785</v>
      </c>
      <c r="B2602" t="s">
        <v>624</v>
      </c>
      <c r="C2602" t="s">
        <v>6231</v>
      </c>
      <c r="D2602" t="s">
        <v>6228</v>
      </c>
      <c r="E2602">
        <v>4</v>
      </c>
      <c r="F2602">
        <v>199780</v>
      </c>
      <c r="G2602" t="s">
        <v>849</v>
      </c>
      <c r="H2602" t="s">
        <v>2807</v>
      </c>
      <c r="I2602">
        <v>6001</v>
      </c>
    </row>
    <row r="2603" spans="1:9" x14ac:dyDescent="0.3">
      <c r="A2603" t="s">
        <v>5785</v>
      </c>
      <c r="B2603" t="s">
        <v>635</v>
      </c>
      <c r="C2603" t="s">
        <v>6232</v>
      </c>
      <c r="D2603" t="s">
        <v>6228</v>
      </c>
      <c r="E2603">
        <v>6</v>
      </c>
      <c r="F2603">
        <v>199780</v>
      </c>
      <c r="G2603" t="s">
        <v>849</v>
      </c>
      <c r="H2603" t="s">
        <v>2807</v>
      </c>
      <c r="I2603">
        <v>6001</v>
      </c>
    </row>
    <row r="2604" spans="1:9" x14ac:dyDescent="0.3">
      <c r="A2604" t="s">
        <v>5785</v>
      </c>
      <c r="B2604" t="s">
        <v>635</v>
      </c>
      <c r="C2604" t="s">
        <v>6233</v>
      </c>
      <c r="D2604" t="s">
        <v>6228</v>
      </c>
      <c r="E2604">
        <v>5</v>
      </c>
      <c r="F2604">
        <v>199780</v>
      </c>
      <c r="G2604" t="s">
        <v>849</v>
      </c>
      <c r="H2604" t="s">
        <v>2807</v>
      </c>
      <c r="I2604">
        <v>6001</v>
      </c>
    </row>
  </sheetData>
  <conditionalFormatting sqref="C1:C1048576">
    <cfRule type="duplicateValues" dxfId="67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3"/>
  <sheetViews>
    <sheetView topLeftCell="A30" workbookViewId="0">
      <selection activeCell="A53" sqref="A53:B53"/>
    </sheetView>
  </sheetViews>
  <sheetFormatPr defaultRowHeight="14.4" x14ac:dyDescent="0.3"/>
  <cols>
    <col min="1" max="1" width="14.33203125" customWidth="1"/>
    <col min="2" max="2" width="12.5546875" customWidth="1"/>
    <col min="3" max="3" width="17.33203125" customWidth="1"/>
    <col min="4" max="4" width="18.5546875" customWidth="1"/>
    <col min="5" max="5" width="4.88671875" customWidth="1"/>
    <col min="6" max="6" width="0.88671875" customWidth="1"/>
    <col min="7" max="7" width="1.33203125" customWidth="1"/>
    <col min="8" max="8" width="12.5546875" customWidth="1"/>
    <col min="9" max="9" width="7.5546875" customWidth="1"/>
    <col min="10" max="10" width="11.33203125" style="24" customWidth="1"/>
  </cols>
  <sheetData>
    <row r="2" spans="1:12" x14ac:dyDescent="0.3">
      <c r="A2" t="s">
        <v>4050</v>
      </c>
      <c r="B2" s="9" t="s">
        <v>2462</v>
      </c>
      <c r="C2" s="9" t="s">
        <v>4260</v>
      </c>
      <c r="D2" s="9" t="s">
        <v>4261</v>
      </c>
      <c r="E2" s="9">
        <v>2</v>
      </c>
      <c r="F2" s="9">
        <v>182265</v>
      </c>
      <c r="G2" s="9" t="s">
        <v>849</v>
      </c>
      <c r="H2" s="25" t="s">
        <v>855</v>
      </c>
      <c r="I2" s="25">
        <v>2001</v>
      </c>
      <c r="J2" s="57" t="s">
        <v>6234</v>
      </c>
      <c r="K2" s="57" t="s">
        <v>6236</v>
      </c>
      <c r="L2" s="57" t="s">
        <v>6236</v>
      </c>
    </row>
    <row r="3" spans="1:12" x14ac:dyDescent="0.3">
      <c r="A3" t="s">
        <v>4050</v>
      </c>
      <c r="B3" s="9" t="s">
        <v>2462</v>
      </c>
      <c r="C3" s="9" t="s">
        <v>4262</v>
      </c>
      <c r="D3" s="9" t="s">
        <v>4261</v>
      </c>
      <c r="E3" s="9">
        <v>4</v>
      </c>
      <c r="F3" s="9">
        <v>182265</v>
      </c>
      <c r="G3" s="9" t="s">
        <v>849</v>
      </c>
      <c r="H3" s="25" t="s">
        <v>855</v>
      </c>
      <c r="I3" s="25">
        <v>2001</v>
      </c>
      <c r="J3" s="57"/>
      <c r="K3" s="57"/>
      <c r="L3" s="57"/>
    </row>
    <row r="4" spans="1:12" x14ac:dyDescent="0.3">
      <c r="A4" t="s">
        <v>4050</v>
      </c>
      <c r="B4" s="9" t="s">
        <v>2462</v>
      </c>
      <c r="C4" s="9" t="s">
        <v>4263</v>
      </c>
      <c r="D4" s="9" t="s">
        <v>4261</v>
      </c>
      <c r="E4" s="9">
        <v>3</v>
      </c>
      <c r="F4" s="9">
        <v>182265</v>
      </c>
      <c r="G4" s="9" t="s">
        <v>849</v>
      </c>
      <c r="H4" s="25" t="s">
        <v>855</v>
      </c>
      <c r="I4" s="25">
        <v>2001</v>
      </c>
      <c r="J4" s="57"/>
      <c r="K4" s="57"/>
      <c r="L4" s="57"/>
    </row>
    <row r="5" spans="1:12" x14ac:dyDescent="0.3">
      <c r="A5" t="s">
        <v>4050</v>
      </c>
      <c r="B5" s="9" t="s">
        <v>2462</v>
      </c>
      <c r="C5" s="9" t="s">
        <v>4264</v>
      </c>
      <c r="D5" s="9" t="s">
        <v>4261</v>
      </c>
      <c r="E5" s="9">
        <v>1</v>
      </c>
      <c r="F5" s="9">
        <v>182265</v>
      </c>
      <c r="G5" s="9" t="s">
        <v>849</v>
      </c>
      <c r="H5" s="25" t="s">
        <v>855</v>
      </c>
      <c r="I5" s="25">
        <v>2001</v>
      </c>
      <c r="J5" s="57"/>
      <c r="K5" s="57"/>
      <c r="L5" s="57"/>
    </row>
    <row r="6" spans="1:12" x14ac:dyDescent="0.3">
      <c r="A6" t="s">
        <v>4050</v>
      </c>
      <c r="B6" s="9" t="s">
        <v>2475</v>
      </c>
      <c r="C6" s="9" t="s">
        <v>4274</v>
      </c>
      <c r="D6" s="9" t="s">
        <v>4261</v>
      </c>
      <c r="E6" s="9">
        <v>8</v>
      </c>
      <c r="F6" s="9">
        <v>182265</v>
      </c>
      <c r="G6" s="9" t="s">
        <v>849</v>
      </c>
      <c r="H6" s="25" t="s">
        <v>855</v>
      </c>
      <c r="I6" s="25">
        <v>2001</v>
      </c>
      <c r="J6" s="57"/>
      <c r="K6" s="57"/>
      <c r="L6" s="57"/>
    </row>
    <row r="7" spans="1:12" x14ac:dyDescent="0.3">
      <c r="A7" t="s">
        <v>4050</v>
      </c>
      <c r="B7" s="9" t="s">
        <v>2475</v>
      </c>
      <c r="C7" s="9" t="s">
        <v>4275</v>
      </c>
      <c r="D7" s="9" t="s">
        <v>4261</v>
      </c>
      <c r="E7" s="9">
        <v>7</v>
      </c>
      <c r="F7" s="9">
        <v>182265</v>
      </c>
      <c r="G7" s="9" t="s">
        <v>849</v>
      </c>
      <c r="H7" s="25" t="s">
        <v>855</v>
      </c>
      <c r="I7" s="25">
        <v>2001</v>
      </c>
      <c r="J7" s="57"/>
      <c r="K7" s="57"/>
      <c r="L7" s="57"/>
    </row>
    <row r="8" spans="1:12" x14ac:dyDescent="0.3">
      <c r="A8" t="s">
        <v>4050</v>
      </c>
      <c r="B8" s="9" t="s">
        <v>2475</v>
      </c>
      <c r="C8" s="9" t="s">
        <v>4275</v>
      </c>
      <c r="D8" s="9" t="s">
        <v>4261</v>
      </c>
      <c r="E8" s="9">
        <v>7</v>
      </c>
      <c r="F8" s="9">
        <v>182265</v>
      </c>
      <c r="G8" s="9" t="s">
        <v>849</v>
      </c>
      <c r="H8" s="25" t="s">
        <v>855</v>
      </c>
      <c r="I8" s="25">
        <v>2001</v>
      </c>
      <c r="J8" s="57"/>
      <c r="K8" s="57"/>
      <c r="L8" s="57"/>
    </row>
    <row r="9" spans="1:12" x14ac:dyDescent="0.3">
      <c r="A9" t="s">
        <v>4050</v>
      </c>
      <c r="B9" s="9" t="s">
        <v>2475</v>
      </c>
      <c r="C9" s="9" t="s">
        <v>4275</v>
      </c>
      <c r="D9" s="9" t="s">
        <v>4261</v>
      </c>
      <c r="E9" s="9">
        <v>5</v>
      </c>
      <c r="F9" s="9">
        <v>182265</v>
      </c>
      <c r="G9" s="9" t="s">
        <v>849</v>
      </c>
      <c r="H9" s="25" t="s">
        <v>855</v>
      </c>
      <c r="I9" s="25">
        <v>2001</v>
      </c>
      <c r="J9" s="57"/>
      <c r="K9" s="57"/>
      <c r="L9" s="57"/>
    </row>
    <row r="10" spans="1:12" x14ac:dyDescent="0.3">
      <c r="A10" t="s">
        <v>4050</v>
      </c>
      <c r="B10" s="9" t="s">
        <v>2475</v>
      </c>
      <c r="C10" s="9" t="s">
        <v>4275</v>
      </c>
      <c r="D10" s="9" t="s">
        <v>4261</v>
      </c>
      <c r="E10" s="9">
        <v>5</v>
      </c>
      <c r="F10" s="9">
        <v>182265</v>
      </c>
      <c r="G10" s="9" t="s">
        <v>849</v>
      </c>
      <c r="H10" s="25" t="s">
        <v>855</v>
      </c>
      <c r="I10" s="25">
        <v>2001</v>
      </c>
      <c r="J10" s="57"/>
      <c r="K10" s="57"/>
      <c r="L10" s="57"/>
    </row>
    <row r="11" spans="1:12" x14ac:dyDescent="0.3">
      <c r="A11" t="s">
        <v>4050</v>
      </c>
      <c r="B11" s="9" t="s">
        <v>2475</v>
      </c>
      <c r="C11" s="9" t="s">
        <v>4276</v>
      </c>
      <c r="D11" s="9" t="s">
        <v>4261</v>
      </c>
      <c r="E11" s="9">
        <v>6</v>
      </c>
      <c r="F11" s="9">
        <v>182265</v>
      </c>
      <c r="G11" s="9" t="s">
        <v>849</v>
      </c>
      <c r="H11" s="25" t="s">
        <v>855</v>
      </c>
      <c r="I11" s="25">
        <v>2001</v>
      </c>
      <c r="J11" s="57"/>
      <c r="K11" s="57"/>
      <c r="L11" s="57"/>
    </row>
    <row r="12" spans="1:12" x14ac:dyDescent="0.3">
      <c r="A12" t="s">
        <v>4686</v>
      </c>
      <c r="B12" s="9" t="s">
        <v>275</v>
      </c>
      <c r="C12" s="9" t="s">
        <v>4905</v>
      </c>
      <c r="D12" s="9" t="s">
        <v>4906</v>
      </c>
      <c r="E12" s="9">
        <v>2</v>
      </c>
      <c r="F12" s="9">
        <v>203364</v>
      </c>
      <c r="G12" s="9" t="s">
        <v>848</v>
      </c>
      <c r="H12" s="27" t="s">
        <v>1614</v>
      </c>
      <c r="I12" s="28">
        <v>2002</v>
      </c>
      <c r="J12" s="58" t="s">
        <v>6234</v>
      </c>
      <c r="K12" s="58" t="s">
        <v>6236</v>
      </c>
      <c r="L12" s="58" t="s">
        <v>6236</v>
      </c>
    </row>
    <row r="13" spans="1:12" x14ac:dyDescent="0.3">
      <c r="A13" t="s">
        <v>4686</v>
      </c>
      <c r="B13" s="9" t="s">
        <v>275</v>
      </c>
      <c r="C13" s="9" t="s">
        <v>4907</v>
      </c>
      <c r="D13" s="9" t="s">
        <v>4906</v>
      </c>
      <c r="E13" s="9">
        <v>1</v>
      </c>
      <c r="F13" s="9">
        <v>203364</v>
      </c>
      <c r="G13" s="9" t="s">
        <v>848</v>
      </c>
      <c r="H13" s="27" t="s">
        <v>1614</v>
      </c>
      <c r="I13" s="28">
        <v>2002</v>
      </c>
      <c r="J13" s="60"/>
      <c r="K13" s="60"/>
      <c r="L13" s="60"/>
    </row>
    <row r="14" spans="1:12" x14ac:dyDescent="0.3">
      <c r="A14" t="s">
        <v>5378</v>
      </c>
      <c r="B14" s="9" t="s">
        <v>1017</v>
      </c>
      <c r="C14" s="9" t="s">
        <v>5379</v>
      </c>
      <c r="D14" s="9" t="s">
        <v>5380</v>
      </c>
      <c r="E14" s="9">
        <v>1</v>
      </c>
      <c r="F14" s="9">
        <v>203139</v>
      </c>
      <c r="G14" s="9" t="s">
        <v>848</v>
      </c>
      <c r="H14" s="26" t="s">
        <v>2398</v>
      </c>
      <c r="I14" s="25">
        <v>2008</v>
      </c>
      <c r="J14" s="58" t="s">
        <v>6234</v>
      </c>
      <c r="K14" s="58" t="s">
        <v>6236</v>
      </c>
      <c r="L14" s="58" t="s">
        <v>6236</v>
      </c>
    </row>
    <row r="15" spans="1:12" x14ac:dyDescent="0.3">
      <c r="A15" t="s">
        <v>5378</v>
      </c>
      <c r="B15" s="9" t="s">
        <v>1017</v>
      </c>
      <c r="C15" s="9" t="s">
        <v>5381</v>
      </c>
      <c r="D15" s="9" t="s">
        <v>5380</v>
      </c>
      <c r="E15" s="9">
        <v>2</v>
      </c>
      <c r="F15" s="9">
        <v>203139</v>
      </c>
      <c r="G15" s="9" t="s">
        <v>848</v>
      </c>
      <c r="H15" s="26" t="s">
        <v>2398</v>
      </c>
      <c r="I15" s="25">
        <v>2008</v>
      </c>
      <c r="J15" s="60"/>
      <c r="K15" s="60"/>
      <c r="L15" s="60"/>
    </row>
    <row r="16" spans="1:12" x14ac:dyDescent="0.3">
      <c r="A16" t="s">
        <v>5378</v>
      </c>
      <c r="B16" s="9" t="s">
        <v>2490</v>
      </c>
      <c r="C16" s="9" t="s">
        <v>5475</v>
      </c>
      <c r="D16" s="9" t="s">
        <v>5476</v>
      </c>
      <c r="E16" s="9">
        <v>1</v>
      </c>
      <c r="F16" s="9">
        <v>203729</v>
      </c>
      <c r="G16" s="9" t="s">
        <v>848</v>
      </c>
      <c r="H16" s="9" t="s">
        <v>2398</v>
      </c>
      <c r="I16" s="9">
        <v>2008</v>
      </c>
      <c r="J16" s="58" t="s">
        <v>6234</v>
      </c>
      <c r="K16" s="58" t="s">
        <v>6236</v>
      </c>
      <c r="L16" s="58" t="s">
        <v>6236</v>
      </c>
    </row>
    <row r="17" spans="1:12" x14ac:dyDescent="0.3">
      <c r="A17" t="s">
        <v>5378</v>
      </c>
      <c r="B17" s="9" t="s">
        <v>2490</v>
      </c>
      <c r="C17" s="9" t="s">
        <v>5477</v>
      </c>
      <c r="D17" s="9" t="s">
        <v>5476</v>
      </c>
      <c r="E17" s="9">
        <v>2</v>
      </c>
      <c r="F17" s="9">
        <v>203729</v>
      </c>
      <c r="G17" s="9" t="s">
        <v>848</v>
      </c>
      <c r="H17" s="9" t="s">
        <v>2398</v>
      </c>
      <c r="I17" s="9">
        <v>2008</v>
      </c>
      <c r="J17" s="59"/>
      <c r="K17" s="59"/>
      <c r="L17" s="59"/>
    </row>
    <row r="18" spans="1:12" x14ac:dyDescent="0.3">
      <c r="A18" t="s">
        <v>5378</v>
      </c>
      <c r="B18" s="9" t="s">
        <v>1125</v>
      </c>
      <c r="C18" s="9" t="s">
        <v>5478</v>
      </c>
      <c r="D18" s="9" t="s">
        <v>5476</v>
      </c>
      <c r="E18" s="9">
        <v>3</v>
      </c>
      <c r="F18" s="9">
        <v>203729</v>
      </c>
      <c r="G18" s="9" t="s">
        <v>848</v>
      </c>
      <c r="H18" s="9" t="s">
        <v>2398</v>
      </c>
      <c r="I18" s="9">
        <v>2008</v>
      </c>
      <c r="J18" s="59"/>
      <c r="K18" s="59"/>
      <c r="L18" s="59"/>
    </row>
    <row r="19" spans="1:12" x14ac:dyDescent="0.3">
      <c r="A19" t="s">
        <v>5378</v>
      </c>
      <c r="B19" s="9" t="s">
        <v>1125</v>
      </c>
      <c r="C19" s="9" t="s">
        <v>5479</v>
      </c>
      <c r="D19" s="9" t="s">
        <v>5476</v>
      </c>
      <c r="E19" s="9">
        <v>4</v>
      </c>
      <c r="F19" s="9">
        <v>203729</v>
      </c>
      <c r="G19" s="9" t="s">
        <v>848</v>
      </c>
      <c r="H19" s="9" t="s">
        <v>2398</v>
      </c>
      <c r="I19" s="9">
        <v>2008</v>
      </c>
      <c r="J19" s="59"/>
      <c r="K19" s="59"/>
      <c r="L19" s="59"/>
    </row>
    <row r="20" spans="1:12" x14ac:dyDescent="0.3">
      <c r="A20" t="s">
        <v>5378</v>
      </c>
      <c r="B20" s="9" t="s">
        <v>1131</v>
      </c>
      <c r="C20" s="9" t="s">
        <v>5480</v>
      </c>
      <c r="D20" s="9" t="s">
        <v>5476</v>
      </c>
      <c r="E20" s="9">
        <v>9</v>
      </c>
      <c r="F20" s="9">
        <v>203729</v>
      </c>
      <c r="G20" s="9" t="s">
        <v>848</v>
      </c>
      <c r="H20" s="9" t="s">
        <v>2398</v>
      </c>
      <c r="I20" s="9">
        <v>2008</v>
      </c>
      <c r="J20" s="59"/>
      <c r="K20" s="59"/>
      <c r="L20" s="59"/>
    </row>
    <row r="21" spans="1:12" x14ac:dyDescent="0.3">
      <c r="A21" t="s">
        <v>5378</v>
      </c>
      <c r="B21" s="9" t="s">
        <v>1131</v>
      </c>
      <c r="C21" s="9" t="s">
        <v>5481</v>
      </c>
      <c r="D21" s="9" t="s">
        <v>5476</v>
      </c>
      <c r="E21" s="9">
        <v>10</v>
      </c>
      <c r="F21" s="9">
        <v>203729</v>
      </c>
      <c r="G21" s="9" t="s">
        <v>848</v>
      </c>
      <c r="H21" s="9" t="s">
        <v>2398</v>
      </c>
      <c r="I21" s="9">
        <v>2008</v>
      </c>
      <c r="J21" s="59"/>
      <c r="K21" s="59"/>
      <c r="L21" s="59"/>
    </row>
    <row r="22" spans="1:12" x14ac:dyDescent="0.3">
      <c r="A22" t="s">
        <v>5378</v>
      </c>
      <c r="B22" s="9" t="s">
        <v>1134</v>
      </c>
      <c r="C22" s="9" t="s">
        <v>5482</v>
      </c>
      <c r="D22" s="9" t="s">
        <v>5476</v>
      </c>
      <c r="E22" s="9">
        <v>6</v>
      </c>
      <c r="F22" s="9">
        <v>203729</v>
      </c>
      <c r="G22" s="9" t="s">
        <v>848</v>
      </c>
      <c r="H22" s="9" t="s">
        <v>2398</v>
      </c>
      <c r="I22" s="9">
        <v>2008</v>
      </c>
      <c r="J22" s="59"/>
      <c r="K22" s="59"/>
      <c r="L22" s="59"/>
    </row>
    <row r="23" spans="1:12" x14ac:dyDescent="0.3">
      <c r="A23" t="s">
        <v>5378</v>
      </c>
      <c r="B23" s="9" t="s">
        <v>1134</v>
      </c>
      <c r="C23" s="9" t="s">
        <v>5483</v>
      </c>
      <c r="D23" s="9" t="s">
        <v>5476</v>
      </c>
      <c r="E23" s="9">
        <v>5</v>
      </c>
      <c r="F23" s="9">
        <v>203729</v>
      </c>
      <c r="G23" s="9" t="s">
        <v>848</v>
      </c>
      <c r="H23" s="9" t="s">
        <v>2398</v>
      </c>
      <c r="I23" s="9">
        <v>2008</v>
      </c>
      <c r="J23" s="59"/>
      <c r="K23" s="59"/>
      <c r="L23" s="59"/>
    </row>
    <row r="24" spans="1:12" x14ac:dyDescent="0.3">
      <c r="A24" t="s">
        <v>5378</v>
      </c>
      <c r="B24" s="9" t="s">
        <v>1137</v>
      </c>
      <c r="C24" s="9" t="s">
        <v>5484</v>
      </c>
      <c r="D24" s="9" t="s">
        <v>5476</v>
      </c>
      <c r="E24" s="9">
        <v>7</v>
      </c>
      <c r="F24" s="9">
        <v>203729</v>
      </c>
      <c r="G24" s="9" t="s">
        <v>848</v>
      </c>
      <c r="H24" s="9" t="s">
        <v>2398</v>
      </c>
      <c r="I24" s="9">
        <v>2008</v>
      </c>
      <c r="J24" s="59"/>
      <c r="K24" s="59"/>
      <c r="L24" s="59"/>
    </row>
    <row r="25" spans="1:12" x14ac:dyDescent="0.3">
      <c r="A25" t="s">
        <v>5378</v>
      </c>
      <c r="B25" s="9" t="s">
        <v>1137</v>
      </c>
      <c r="C25" s="9" t="s">
        <v>5485</v>
      </c>
      <c r="D25" s="9" t="s">
        <v>5476</v>
      </c>
      <c r="E25" s="9">
        <v>8</v>
      </c>
      <c r="F25" s="9">
        <v>203729</v>
      </c>
      <c r="G25" s="9" t="s">
        <v>848</v>
      </c>
      <c r="H25" s="9" t="s">
        <v>2398</v>
      </c>
      <c r="I25" s="9">
        <v>2008</v>
      </c>
      <c r="J25" s="60"/>
      <c r="K25" s="60"/>
      <c r="L25" s="60"/>
    </row>
    <row r="26" spans="1:12" x14ac:dyDescent="0.3">
      <c r="A26" t="s">
        <v>5378</v>
      </c>
      <c r="B26" s="9" t="s">
        <v>1257</v>
      </c>
      <c r="C26" s="9" t="s">
        <v>5582</v>
      </c>
      <c r="D26" s="9" t="s">
        <v>5583</v>
      </c>
      <c r="E26" s="9">
        <v>4</v>
      </c>
      <c r="F26" s="9">
        <v>203134</v>
      </c>
      <c r="G26" s="9" t="s">
        <v>848</v>
      </c>
      <c r="H26" s="25" t="s">
        <v>2398</v>
      </c>
      <c r="I26" s="25">
        <v>2008</v>
      </c>
      <c r="J26" s="58" t="s">
        <v>6234</v>
      </c>
      <c r="K26" s="58" t="s">
        <v>6236</v>
      </c>
      <c r="L26" s="58" t="s">
        <v>6236</v>
      </c>
    </row>
    <row r="27" spans="1:12" x14ac:dyDescent="0.3">
      <c r="A27" t="s">
        <v>5378</v>
      </c>
      <c r="B27" s="9" t="s">
        <v>1257</v>
      </c>
      <c r="C27" s="9" t="s">
        <v>5584</v>
      </c>
      <c r="D27" s="9" t="s">
        <v>5583</v>
      </c>
      <c r="E27" s="9">
        <v>3</v>
      </c>
      <c r="F27" s="9">
        <v>203134</v>
      </c>
      <c r="G27" s="9" t="s">
        <v>848</v>
      </c>
      <c r="H27" s="25" t="s">
        <v>2398</v>
      </c>
      <c r="I27" s="25">
        <v>2008</v>
      </c>
      <c r="J27" s="59"/>
      <c r="K27" s="59"/>
      <c r="L27" s="59"/>
    </row>
    <row r="28" spans="1:12" x14ac:dyDescent="0.3">
      <c r="A28" t="s">
        <v>5378</v>
      </c>
      <c r="B28" s="9" t="s">
        <v>1257</v>
      </c>
      <c r="C28" s="9" t="s">
        <v>5585</v>
      </c>
      <c r="D28" s="9" t="s">
        <v>5583</v>
      </c>
      <c r="E28" s="9">
        <v>2</v>
      </c>
      <c r="F28" s="9">
        <v>203134</v>
      </c>
      <c r="G28" s="9" t="s">
        <v>848</v>
      </c>
      <c r="H28" s="25" t="s">
        <v>2398</v>
      </c>
      <c r="I28" s="25">
        <v>2008</v>
      </c>
      <c r="J28" s="59"/>
      <c r="K28" s="59"/>
      <c r="L28" s="59"/>
    </row>
    <row r="29" spans="1:12" x14ac:dyDescent="0.3">
      <c r="A29" t="s">
        <v>5378</v>
      </c>
      <c r="B29" s="9" t="s">
        <v>1257</v>
      </c>
      <c r="C29" s="9" t="s">
        <v>5586</v>
      </c>
      <c r="D29" s="9" t="s">
        <v>5583</v>
      </c>
      <c r="E29" s="9">
        <v>1</v>
      </c>
      <c r="F29" s="9">
        <v>203134</v>
      </c>
      <c r="G29" s="9" t="s">
        <v>848</v>
      </c>
      <c r="H29" s="25" t="s">
        <v>2398</v>
      </c>
      <c r="I29" s="25">
        <v>2008</v>
      </c>
      <c r="J29" s="60"/>
      <c r="K29" s="60"/>
      <c r="L29" s="60"/>
    </row>
    <row r="30" spans="1:12" x14ac:dyDescent="0.3">
      <c r="A30" t="s">
        <v>5378</v>
      </c>
      <c r="B30" s="9" t="s">
        <v>2770</v>
      </c>
      <c r="C30" s="9" t="s">
        <v>5749</v>
      </c>
      <c r="D30" s="9" t="s">
        <v>5750</v>
      </c>
      <c r="E30" s="9">
        <v>1</v>
      </c>
      <c r="F30" s="9">
        <v>203676</v>
      </c>
      <c r="G30" s="9" t="s">
        <v>848</v>
      </c>
      <c r="H30" s="9" t="s">
        <v>2398</v>
      </c>
      <c r="I30" s="9">
        <v>2008</v>
      </c>
      <c r="J30" s="57" t="s">
        <v>6234</v>
      </c>
      <c r="K30" s="57" t="s">
        <v>6236</v>
      </c>
      <c r="L30" s="57" t="s">
        <v>6236</v>
      </c>
    </row>
    <row r="31" spans="1:12" x14ac:dyDescent="0.3">
      <c r="A31" t="s">
        <v>5378</v>
      </c>
      <c r="B31" s="9" t="s">
        <v>2770</v>
      </c>
      <c r="C31" s="9" t="s">
        <v>5751</v>
      </c>
      <c r="D31" s="9" t="s">
        <v>5750</v>
      </c>
      <c r="E31" s="9">
        <v>2</v>
      </c>
      <c r="F31" s="9">
        <v>203676</v>
      </c>
      <c r="G31" s="9" t="s">
        <v>848</v>
      </c>
      <c r="H31" s="9" t="s">
        <v>2398</v>
      </c>
      <c r="I31" s="9">
        <v>2008</v>
      </c>
      <c r="J31" s="57"/>
      <c r="K31" s="57"/>
      <c r="L31" s="57"/>
    </row>
    <row r="32" spans="1:12" x14ac:dyDescent="0.3">
      <c r="A32" t="s">
        <v>5785</v>
      </c>
      <c r="B32" s="9" t="s">
        <v>1623</v>
      </c>
      <c r="C32" s="9" t="s">
        <v>5793</v>
      </c>
      <c r="D32" s="9" t="s">
        <v>5794</v>
      </c>
      <c r="E32" s="9">
        <v>1</v>
      </c>
      <c r="F32" s="9">
        <v>200546</v>
      </c>
      <c r="G32" s="9" t="s">
        <v>849</v>
      </c>
      <c r="H32" s="9" t="s">
        <v>2807</v>
      </c>
      <c r="I32" s="9">
        <v>6001</v>
      </c>
      <c r="J32" s="57" t="s">
        <v>6234</v>
      </c>
      <c r="K32" s="57" t="s">
        <v>6236</v>
      </c>
      <c r="L32" s="57" t="s">
        <v>6236</v>
      </c>
    </row>
    <row r="33" spans="1:12" x14ac:dyDescent="0.3">
      <c r="A33" t="s">
        <v>5785</v>
      </c>
      <c r="B33" s="9" t="s">
        <v>1623</v>
      </c>
      <c r="C33" s="9" t="s">
        <v>5795</v>
      </c>
      <c r="D33" s="9" t="s">
        <v>5794</v>
      </c>
      <c r="E33" s="9">
        <v>2</v>
      </c>
      <c r="F33" s="9">
        <v>200546</v>
      </c>
      <c r="G33" s="9" t="s">
        <v>849</v>
      </c>
      <c r="H33" s="9" t="s">
        <v>2807</v>
      </c>
      <c r="I33" s="9">
        <v>6001</v>
      </c>
      <c r="J33" s="57"/>
      <c r="K33" s="57"/>
      <c r="L33" s="57"/>
    </row>
    <row r="34" spans="1:12" x14ac:dyDescent="0.3">
      <c r="A34" t="s">
        <v>5785</v>
      </c>
      <c r="B34" s="9" t="s">
        <v>2853</v>
      </c>
      <c r="C34" s="9" t="s">
        <v>5827</v>
      </c>
      <c r="D34" s="9" t="s">
        <v>5828</v>
      </c>
      <c r="E34" s="9">
        <v>1</v>
      </c>
      <c r="F34" s="9">
        <v>199786</v>
      </c>
      <c r="G34" s="9" t="s">
        <v>849</v>
      </c>
      <c r="H34" s="9" t="s">
        <v>2807</v>
      </c>
      <c r="I34" s="9">
        <v>6001</v>
      </c>
      <c r="J34" s="57" t="s">
        <v>6234</v>
      </c>
      <c r="K34" s="57" t="s">
        <v>6236</v>
      </c>
      <c r="L34" s="57" t="s">
        <v>6236</v>
      </c>
    </row>
    <row r="35" spans="1:12" x14ac:dyDescent="0.3">
      <c r="A35" t="s">
        <v>5785</v>
      </c>
      <c r="B35" s="9" t="s">
        <v>2853</v>
      </c>
      <c r="C35" s="9" t="s">
        <v>5829</v>
      </c>
      <c r="D35" s="9" t="s">
        <v>5828</v>
      </c>
      <c r="E35" s="9">
        <v>2</v>
      </c>
      <c r="F35" s="9">
        <v>199786</v>
      </c>
      <c r="G35" s="9" t="s">
        <v>849</v>
      </c>
      <c r="H35" s="9" t="s">
        <v>2807</v>
      </c>
      <c r="I35" s="9">
        <v>6001</v>
      </c>
      <c r="J35" s="57"/>
      <c r="K35" s="57"/>
      <c r="L35" s="57"/>
    </row>
    <row r="36" spans="1:12" x14ac:dyDescent="0.3">
      <c r="A36" t="s">
        <v>5785</v>
      </c>
      <c r="B36" s="9" t="s">
        <v>2955</v>
      </c>
      <c r="C36" s="9" t="s">
        <v>5920</v>
      </c>
      <c r="D36" s="9" t="s">
        <v>5921</v>
      </c>
      <c r="E36" s="9">
        <v>5</v>
      </c>
      <c r="F36" s="9">
        <v>200768</v>
      </c>
      <c r="G36" s="9" t="s">
        <v>849</v>
      </c>
      <c r="H36" s="9" t="s">
        <v>2807</v>
      </c>
      <c r="I36" s="9">
        <v>6001</v>
      </c>
      <c r="J36" s="58" t="s">
        <v>6235</v>
      </c>
      <c r="K36" s="58" t="s">
        <v>6236</v>
      </c>
      <c r="L36" s="58" t="s">
        <v>6236</v>
      </c>
    </row>
    <row r="37" spans="1:12" x14ac:dyDescent="0.3">
      <c r="A37" t="s">
        <v>5785</v>
      </c>
      <c r="B37" s="9" t="s">
        <v>2955</v>
      </c>
      <c r="C37" s="9" t="s">
        <v>5922</v>
      </c>
      <c r="D37" s="9" t="s">
        <v>5921</v>
      </c>
      <c r="E37" s="9">
        <v>6</v>
      </c>
      <c r="F37" s="9">
        <v>200768</v>
      </c>
      <c r="G37" s="9" t="s">
        <v>849</v>
      </c>
      <c r="H37" s="9" t="s">
        <v>2807</v>
      </c>
      <c r="I37" s="9">
        <v>6001</v>
      </c>
      <c r="J37" s="59"/>
      <c r="K37" s="59"/>
      <c r="L37" s="59"/>
    </row>
    <row r="38" spans="1:12" x14ac:dyDescent="0.3">
      <c r="A38" t="s">
        <v>5785</v>
      </c>
      <c r="B38" s="9" t="s">
        <v>2955</v>
      </c>
      <c r="C38" s="9" t="s">
        <v>5923</v>
      </c>
      <c r="D38" s="9" t="s">
        <v>5921</v>
      </c>
      <c r="E38" s="9">
        <v>7</v>
      </c>
      <c r="F38" s="9">
        <v>200768</v>
      </c>
      <c r="G38" s="9" t="s">
        <v>849</v>
      </c>
      <c r="H38" s="9" t="s">
        <v>2807</v>
      </c>
      <c r="I38" s="9">
        <v>6001</v>
      </c>
      <c r="J38" s="59"/>
      <c r="K38" s="59"/>
      <c r="L38" s="59"/>
    </row>
    <row r="39" spans="1:12" x14ac:dyDescent="0.3">
      <c r="A39" t="s">
        <v>5785</v>
      </c>
      <c r="B39" s="9" t="s">
        <v>2961</v>
      </c>
      <c r="C39" s="9" t="s">
        <v>5924</v>
      </c>
      <c r="D39" s="9" t="s">
        <v>5921</v>
      </c>
      <c r="E39" s="9">
        <v>1</v>
      </c>
      <c r="F39" s="9">
        <v>200768</v>
      </c>
      <c r="G39" s="9" t="s">
        <v>849</v>
      </c>
      <c r="H39" s="9" t="s">
        <v>2807</v>
      </c>
      <c r="I39" s="9">
        <v>6001</v>
      </c>
      <c r="J39" s="59"/>
      <c r="K39" s="59"/>
      <c r="L39" s="59"/>
    </row>
    <row r="40" spans="1:12" x14ac:dyDescent="0.3">
      <c r="A40" t="s">
        <v>5785</v>
      </c>
      <c r="B40" s="9" t="s">
        <v>2961</v>
      </c>
      <c r="C40" s="9" t="s">
        <v>5925</v>
      </c>
      <c r="D40" s="9" t="s">
        <v>5921</v>
      </c>
      <c r="E40" s="9">
        <v>4</v>
      </c>
      <c r="F40" s="9">
        <v>200768</v>
      </c>
      <c r="G40" s="9" t="s">
        <v>849</v>
      </c>
      <c r="H40" s="9" t="s">
        <v>2807</v>
      </c>
      <c r="I40" s="9">
        <v>6001</v>
      </c>
      <c r="J40" s="59"/>
      <c r="K40" s="59"/>
      <c r="L40" s="59"/>
    </row>
    <row r="41" spans="1:12" x14ac:dyDescent="0.3">
      <c r="A41" t="s">
        <v>5785</v>
      </c>
      <c r="B41" s="9" t="s">
        <v>2961</v>
      </c>
      <c r="C41" s="9" t="s">
        <v>5926</v>
      </c>
      <c r="D41" s="9" t="s">
        <v>5921</v>
      </c>
      <c r="E41" s="9">
        <v>3</v>
      </c>
      <c r="F41" s="9">
        <v>200768</v>
      </c>
      <c r="G41" s="9" t="s">
        <v>849</v>
      </c>
      <c r="H41" s="9" t="s">
        <v>2807</v>
      </c>
      <c r="I41" s="9">
        <v>6001</v>
      </c>
      <c r="J41" s="59"/>
      <c r="K41" s="59"/>
      <c r="L41" s="59"/>
    </row>
    <row r="42" spans="1:12" x14ac:dyDescent="0.3">
      <c r="A42" t="s">
        <v>5785</v>
      </c>
      <c r="B42" s="9" t="s">
        <v>2961</v>
      </c>
      <c r="C42" s="9" t="s">
        <v>5927</v>
      </c>
      <c r="D42" s="9" t="s">
        <v>5921</v>
      </c>
      <c r="E42" s="9">
        <v>2</v>
      </c>
      <c r="F42" s="9">
        <v>200768</v>
      </c>
      <c r="G42" s="9" t="s">
        <v>849</v>
      </c>
      <c r="H42" s="9" t="s">
        <v>2807</v>
      </c>
      <c r="I42" s="9">
        <v>6001</v>
      </c>
      <c r="J42" s="60"/>
      <c r="K42" s="60"/>
      <c r="L42" s="60"/>
    </row>
    <row r="43" spans="1:12" x14ac:dyDescent="0.3">
      <c r="A43" t="s">
        <v>5785</v>
      </c>
      <c r="B43" s="9" t="s">
        <v>1792</v>
      </c>
      <c r="C43" s="9" t="s">
        <v>5936</v>
      </c>
      <c r="D43" s="9" t="s">
        <v>5937</v>
      </c>
      <c r="E43" s="9">
        <v>3</v>
      </c>
      <c r="F43" s="9">
        <v>200765</v>
      </c>
      <c r="G43" s="9" t="s">
        <v>849</v>
      </c>
      <c r="H43" s="9" t="s">
        <v>2807</v>
      </c>
      <c r="I43" s="9">
        <v>6001</v>
      </c>
      <c r="J43" s="58" t="s">
        <v>6234</v>
      </c>
      <c r="K43" s="61" t="s">
        <v>6236</v>
      </c>
      <c r="L43" s="61" t="s">
        <v>6236</v>
      </c>
    </row>
    <row r="44" spans="1:12" x14ac:dyDescent="0.3">
      <c r="A44" t="s">
        <v>5785</v>
      </c>
      <c r="B44" s="9" t="s">
        <v>1792</v>
      </c>
      <c r="C44" s="9" t="s">
        <v>5938</v>
      </c>
      <c r="D44" s="9" t="s">
        <v>5937</v>
      </c>
      <c r="E44" s="9">
        <v>2</v>
      </c>
      <c r="F44" s="9">
        <v>200765</v>
      </c>
      <c r="G44" s="9" t="s">
        <v>849</v>
      </c>
      <c r="H44" s="9" t="s">
        <v>2807</v>
      </c>
      <c r="I44" s="9">
        <v>6001</v>
      </c>
      <c r="J44" s="59"/>
      <c r="K44" s="62"/>
      <c r="L44" s="62"/>
    </row>
    <row r="45" spans="1:12" x14ac:dyDescent="0.3">
      <c r="A45" t="s">
        <v>5785</v>
      </c>
      <c r="B45" s="9" t="s">
        <v>1792</v>
      </c>
      <c r="C45" s="9" t="s">
        <v>5939</v>
      </c>
      <c r="D45" s="9" t="s">
        <v>5937</v>
      </c>
      <c r="E45" s="9">
        <v>4</v>
      </c>
      <c r="F45" s="9">
        <v>200765</v>
      </c>
      <c r="G45" s="9" t="s">
        <v>849</v>
      </c>
      <c r="H45" s="9" t="s">
        <v>2807</v>
      </c>
      <c r="I45" s="9">
        <v>6001</v>
      </c>
      <c r="J45" s="59"/>
      <c r="K45" s="62"/>
      <c r="L45" s="62"/>
    </row>
    <row r="46" spans="1:12" x14ac:dyDescent="0.3">
      <c r="A46" t="s">
        <v>5785</v>
      </c>
      <c r="B46" s="9" t="s">
        <v>2978</v>
      </c>
      <c r="C46" s="9" t="s">
        <v>5940</v>
      </c>
      <c r="D46" s="9" t="s">
        <v>5937</v>
      </c>
      <c r="E46" s="9">
        <v>12</v>
      </c>
      <c r="F46" s="9">
        <v>200765</v>
      </c>
      <c r="G46" s="9" t="s">
        <v>849</v>
      </c>
      <c r="H46" s="9" t="s">
        <v>2807</v>
      </c>
      <c r="I46" s="9">
        <v>6001</v>
      </c>
      <c r="J46" s="59"/>
      <c r="K46" s="62"/>
      <c r="L46" s="62"/>
    </row>
    <row r="47" spans="1:12" x14ac:dyDescent="0.3">
      <c r="A47" t="s">
        <v>5785</v>
      </c>
      <c r="B47" s="9" t="s">
        <v>2978</v>
      </c>
      <c r="C47" s="9" t="s">
        <v>5941</v>
      </c>
      <c r="D47" s="9" t="s">
        <v>5937</v>
      </c>
      <c r="E47" s="9">
        <v>11</v>
      </c>
      <c r="F47" s="9">
        <v>200765</v>
      </c>
      <c r="G47" s="9" t="s">
        <v>849</v>
      </c>
      <c r="H47" s="9" t="s">
        <v>2807</v>
      </c>
      <c r="I47" s="9">
        <v>6001</v>
      </c>
      <c r="J47" s="59"/>
      <c r="K47" s="62"/>
      <c r="L47" s="62"/>
    </row>
    <row r="48" spans="1:12" x14ac:dyDescent="0.3">
      <c r="A48" t="s">
        <v>5785</v>
      </c>
      <c r="B48" s="9" t="s">
        <v>1798</v>
      </c>
      <c r="C48" s="9" t="s">
        <v>5942</v>
      </c>
      <c r="D48" s="9" t="s">
        <v>5937</v>
      </c>
      <c r="E48" s="9">
        <v>5</v>
      </c>
      <c r="F48" s="9">
        <v>200765</v>
      </c>
      <c r="G48" s="9" t="s">
        <v>849</v>
      </c>
      <c r="H48" s="9" t="s">
        <v>2807</v>
      </c>
      <c r="I48" s="9">
        <v>6001</v>
      </c>
      <c r="J48" s="59"/>
      <c r="K48" s="62"/>
      <c r="L48" s="62"/>
    </row>
    <row r="49" spans="1:12" x14ac:dyDescent="0.3">
      <c r="A49" t="s">
        <v>5785</v>
      </c>
      <c r="B49" s="9" t="s">
        <v>1798</v>
      </c>
      <c r="C49" s="9" t="s">
        <v>5943</v>
      </c>
      <c r="D49" s="9" t="s">
        <v>5937</v>
      </c>
      <c r="E49" s="9">
        <v>6</v>
      </c>
      <c r="F49" s="9">
        <v>200765</v>
      </c>
      <c r="G49" s="9" t="s">
        <v>849</v>
      </c>
      <c r="H49" s="9" t="s">
        <v>2807</v>
      </c>
      <c r="I49" s="9">
        <v>6001</v>
      </c>
      <c r="J49" s="59"/>
      <c r="K49" s="62"/>
      <c r="L49" s="62"/>
    </row>
    <row r="50" spans="1:12" x14ac:dyDescent="0.3">
      <c r="A50" t="s">
        <v>5785</v>
      </c>
      <c r="B50" s="9" t="s">
        <v>2983</v>
      </c>
      <c r="C50" s="9" t="s">
        <v>5944</v>
      </c>
      <c r="D50" s="9" t="s">
        <v>5937</v>
      </c>
      <c r="E50" s="9">
        <v>9</v>
      </c>
      <c r="F50" s="9">
        <v>200765</v>
      </c>
      <c r="G50" s="9" t="s">
        <v>849</v>
      </c>
      <c r="H50" s="9" t="s">
        <v>2807</v>
      </c>
      <c r="I50" s="9">
        <v>6001</v>
      </c>
      <c r="J50" s="59"/>
      <c r="K50" s="62"/>
      <c r="L50" s="62"/>
    </row>
    <row r="51" spans="1:12" x14ac:dyDescent="0.3">
      <c r="A51" t="s">
        <v>5785</v>
      </c>
      <c r="B51" s="9" t="s">
        <v>2983</v>
      </c>
      <c r="C51" s="9" t="s">
        <v>5945</v>
      </c>
      <c r="D51" s="9" t="s">
        <v>5937</v>
      </c>
      <c r="E51" s="9">
        <v>8</v>
      </c>
      <c r="F51" s="9">
        <v>200765</v>
      </c>
      <c r="G51" s="9" t="s">
        <v>849</v>
      </c>
      <c r="H51" s="9" t="s">
        <v>2807</v>
      </c>
      <c r="I51" s="9">
        <v>6001</v>
      </c>
      <c r="J51" s="59"/>
      <c r="K51" s="62"/>
      <c r="L51" s="62"/>
    </row>
    <row r="52" spans="1:12" x14ac:dyDescent="0.3">
      <c r="A52" t="s">
        <v>5785</v>
      </c>
      <c r="B52" s="9" t="s">
        <v>2983</v>
      </c>
      <c r="C52" s="9" t="s">
        <v>5946</v>
      </c>
      <c r="D52" s="9" t="s">
        <v>5937</v>
      </c>
      <c r="E52" s="9">
        <v>7</v>
      </c>
      <c r="F52" s="9">
        <v>200765</v>
      </c>
      <c r="G52" s="9" t="s">
        <v>849</v>
      </c>
      <c r="H52" s="9" t="s">
        <v>2807</v>
      </c>
      <c r="I52" s="9">
        <v>6001</v>
      </c>
      <c r="J52" s="59"/>
      <c r="K52" s="62"/>
      <c r="L52" s="62"/>
    </row>
    <row r="53" spans="1:12" x14ac:dyDescent="0.3">
      <c r="A53" t="s">
        <v>5785</v>
      </c>
      <c r="B53" s="9" t="s">
        <v>2983</v>
      </c>
      <c r="C53" s="9" t="s">
        <v>5947</v>
      </c>
      <c r="D53" s="9" t="s">
        <v>5937</v>
      </c>
      <c r="E53" s="9">
        <v>10</v>
      </c>
      <c r="F53" s="9">
        <v>200765</v>
      </c>
      <c r="G53" s="9" t="s">
        <v>849</v>
      </c>
      <c r="H53" s="9" t="s">
        <v>2807</v>
      </c>
      <c r="I53" s="9">
        <v>6001</v>
      </c>
      <c r="J53" s="60"/>
      <c r="K53" s="62"/>
      <c r="L53" s="62"/>
    </row>
  </sheetData>
  <mergeCells count="30">
    <mergeCell ref="J34:J35"/>
    <mergeCell ref="J36:J42"/>
    <mergeCell ref="J43:J53"/>
    <mergeCell ref="J30:J31"/>
    <mergeCell ref="J32:J33"/>
    <mergeCell ref="J2:J11"/>
    <mergeCell ref="J12:J13"/>
    <mergeCell ref="J14:J15"/>
    <mergeCell ref="J16:J25"/>
    <mergeCell ref="J26:J29"/>
    <mergeCell ref="K2:K11"/>
    <mergeCell ref="K12:K13"/>
    <mergeCell ref="K14:K15"/>
    <mergeCell ref="K26:K29"/>
    <mergeCell ref="K16:K25"/>
    <mergeCell ref="K30:K31"/>
    <mergeCell ref="K32:K33"/>
    <mergeCell ref="K34:K35"/>
    <mergeCell ref="K36:K42"/>
    <mergeCell ref="K43:K53"/>
    <mergeCell ref="L2:L11"/>
    <mergeCell ref="L14:L15"/>
    <mergeCell ref="L16:L25"/>
    <mergeCell ref="L26:L29"/>
    <mergeCell ref="L30:L31"/>
    <mergeCell ref="L32:L33"/>
    <mergeCell ref="L34:L35"/>
    <mergeCell ref="L36:L42"/>
    <mergeCell ref="L43:L53"/>
    <mergeCell ref="L12:L13"/>
  </mergeCells>
  <pageMargins left="3.937007874015748E-2" right="3.937007874015748E-2" top="0.39370078740157483" bottom="0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H5" sqref="H5:I5"/>
    </sheetView>
  </sheetViews>
  <sheetFormatPr defaultRowHeight="14.4" x14ac:dyDescent="0.3"/>
  <cols>
    <col min="1" max="1" width="15" customWidth="1"/>
    <col min="2" max="2" width="13.33203125" customWidth="1"/>
    <col min="3" max="3" width="21" customWidth="1"/>
    <col min="4" max="4" width="20" customWidth="1"/>
    <col min="5" max="5" width="7.6640625" customWidth="1"/>
    <col min="6" max="6" width="12.6640625" customWidth="1"/>
    <col min="7" max="7" width="13.6640625" customWidth="1"/>
    <col min="8" max="8" width="12.88671875" customWidth="1"/>
  </cols>
  <sheetData>
    <row r="1" spans="1:9" ht="15" thickBot="1" x14ac:dyDescent="0.35">
      <c r="A1" s="63" t="s">
        <v>6237</v>
      </c>
      <c r="B1" s="63"/>
      <c r="C1" s="63"/>
    </row>
    <row r="2" spans="1:9" ht="20.399999999999999" x14ac:dyDescent="0.3">
      <c r="A2" s="1" t="s">
        <v>6238</v>
      </c>
      <c r="B2" s="1" t="s">
        <v>4</v>
      </c>
      <c r="C2" s="1" t="s">
        <v>3</v>
      </c>
      <c r="D2" s="1" t="s">
        <v>2</v>
      </c>
      <c r="E2" s="1" t="s">
        <v>1</v>
      </c>
      <c r="F2" s="11" t="s">
        <v>844</v>
      </c>
      <c r="G2" s="12" t="s">
        <v>845</v>
      </c>
      <c r="H2" s="12" t="s">
        <v>846</v>
      </c>
      <c r="I2" s="13" t="s">
        <v>847</v>
      </c>
    </row>
    <row r="3" spans="1:9" x14ac:dyDescent="0.3">
      <c r="A3" t="s">
        <v>4050</v>
      </c>
      <c r="B3" t="s">
        <v>1480</v>
      </c>
      <c r="C3" t="s">
        <v>6239</v>
      </c>
      <c r="D3" t="s">
        <v>4579</v>
      </c>
      <c r="E3">
        <v>1</v>
      </c>
      <c r="F3">
        <v>182173</v>
      </c>
      <c r="G3" t="s">
        <v>849</v>
      </c>
      <c r="H3" t="s">
        <v>855</v>
      </c>
      <c r="I3">
        <v>2001</v>
      </c>
    </row>
    <row r="4" spans="1:9" x14ac:dyDescent="0.3">
      <c r="A4" t="s">
        <v>4050</v>
      </c>
      <c r="B4" t="s">
        <v>990</v>
      </c>
      <c r="C4" t="s">
        <v>6243</v>
      </c>
      <c r="D4" t="s">
        <v>4175</v>
      </c>
      <c r="E4">
        <v>2</v>
      </c>
      <c r="F4">
        <v>200892</v>
      </c>
      <c r="G4" t="s">
        <v>849</v>
      </c>
      <c r="H4" t="s">
        <v>855</v>
      </c>
      <c r="I4">
        <v>2001</v>
      </c>
    </row>
    <row r="5" spans="1:9" x14ac:dyDescent="0.3">
      <c r="A5" t="s">
        <v>4050</v>
      </c>
      <c r="B5" t="s">
        <v>1090</v>
      </c>
      <c r="C5" t="s">
        <v>6242</v>
      </c>
      <c r="D5" t="s">
        <v>4249</v>
      </c>
      <c r="E5">
        <v>3</v>
      </c>
      <c r="F5">
        <v>200682</v>
      </c>
      <c r="G5" t="s">
        <v>849</v>
      </c>
      <c r="H5" t="s">
        <v>855</v>
      </c>
      <c r="I5">
        <v>2001</v>
      </c>
    </row>
    <row r="6" spans="1:9" x14ac:dyDescent="0.3">
      <c r="A6" t="s">
        <v>3280</v>
      </c>
      <c r="B6" t="s">
        <v>3390</v>
      </c>
      <c r="C6" t="s">
        <v>6241</v>
      </c>
      <c r="D6" t="s">
        <v>3392</v>
      </c>
      <c r="E6">
        <v>4</v>
      </c>
      <c r="F6">
        <v>182384</v>
      </c>
      <c r="G6" t="s">
        <v>849</v>
      </c>
      <c r="H6" t="s">
        <v>850</v>
      </c>
      <c r="I6">
        <v>1001</v>
      </c>
    </row>
    <row r="7" spans="1:9" x14ac:dyDescent="0.3">
      <c r="A7" t="s">
        <v>3280</v>
      </c>
      <c r="B7" t="s">
        <v>1764</v>
      </c>
      <c r="C7" t="s">
        <v>6240</v>
      </c>
      <c r="D7" t="s">
        <v>3447</v>
      </c>
      <c r="E7">
        <v>3</v>
      </c>
      <c r="F7">
        <v>170327</v>
      </c>
      <c r="G7" t="s">
        <v>849</v>
      </c>
      <c r="H7" t="s">
        <v>850</v>
      </c>
      <c r="I7">
        <v>1001</v>
      </c>
    </row>
    <row r="8" spans="1:9" x14ac:dyDescent="0.3">
      <c r="A8" t="s">
        <v>5785</v>
      </c>
      <c r="B8" t="s">
        <v>586</v>
      </c>
      <c r="C8" t="s">
        <v>6199</v>
      </c>
      <c r="D8" t="s">
        <v>6198</v>
      </c>
      <c r="E8">
        <v>4</v>
      </c>
      <c r="F8">
        <v>182452</v>
      </c>
      <c r="G8" t="s">
        <v>849</v>
      </c>
      <c r="H8" t="s">
        <v>2807</v>
      </c>
      <c r="I8">
        <v>6001</v>
      </c>
    </row>
  </sheetData>
  <mergeCells count="1">
    <mergeCell ref="A1:C1"/>
  </mergeCells>
  <conditionalFormatting sqref="C8">
    <cfRule type="duplicateValues" dxfId="66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1A</vt:lpstr>
      <vt:lpstr>1B</vt:lpstr>
      <vt:lpstr>2A</vt:lpstr>
      <vt:lpstr>2B</vt:lpstr>
      <vt:lpstr>2V</vt:lpstr>
      <vt:lpstr>3</vt:lpstr>
      <vt:lpstr>all_05_09_2017</vt:lpstr>
      <vt:lpstr>проверить Пульсары</vt:lpstr>
      <vt:lpstr>load_new</vt:lpstr>
      <vt:lpstr>all_19092017</vt:lpstr>
      <vt:lpstr>уточнить</vt:lpstr>
      <vt:lpstr>load2</vt:lpstr>
      <vt:lpstr>load3</vt:lpstr>
      <vt:lpstr>load4</vt:lpstr>
      <vt:lpstr>load5</vt:lpstr>
      <vt:lpstr>load6</vt:lpstr>
      <vt:lpstr>load7</vt:lpstr>
      <vt:lpstr>load8</vt:lpstr>
      <vt:lpstr>load8 (2)</vt:lpstr>
      <vt:lpstr>load9</vt:lpstr>
      <vt:lpstr>load9 (2)</vt:lpstr>
      <vt:lpstr>all24102017</vt:lpstr>
    </vt:vector>
  </TitlesOfParts>
  <Company>MultiDVD Team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Елена Лобанова</cp:lastModifiedBy>
  <cp:lastPrinted>2017-09-05T09:02:08Z</cp:lastPrinted>
  <dcterms:created xsi:type="dcterms:W3CDTF">2017-02-04T07:11:43Z</dcterms:created>
  <dcterms:modified xsi:type="dcterms:W3CDTF">2017-10-24T07:04:41Z</dcterms:modified>
</cp:coreProperties>
</file>