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9900"/>
  </bookViews>
  <sheets>
    <sheet name="korp4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3" i="1"/>
</calcChain>
</file>

<file path=xl/sharedStrings.xml><?xml version="1.0" encoding="utf-8"?>
<sst xmlns="http://schemas.openxmlformats.org/spreadsheetml/2006/main" count="4974" uniqueCount="1147">
  <si>
    <t>Канал</t>
  </si>
  <si>
    <t>Регистратор</t>
  </si>
  <si>
    <t>Счётчик</t>
  </si>
  <si>
    <t>Объект</t>
  </si>
  <si>
    <t/>
  </si>
  <si>
    <t>Наименование дома</t>
  </si>
  <si>
    <t>Номер Пульсара</t>
  </si>
  <si>
    <t>Тип Пульсара</t>
  </si>
  <si>
    <t>IP</t>
  </si>
  <si>
    <t>Порт</t>
  </si>
  <si>
    <t>Пульсар 10M</t>
  </si>
  <si>
    <t>Пульсар 16M</t>
  </si>
  <si>
    <t>Лобачевского</t>
  </si>
  <si>
    <t>Корпус 4 Вода</t>
  </si>
  <si>
    <t>172.40.40.48</t>
  </si>
  <si>
    <t xml:space="preserve">  БКТ к 4 1-эт.</t>
  </si>
  <si>
    <t>СГИ-15(10л/имп), №150754003</t>
  </si>
  <si>
    <t>СГИ-15(10л/имп), №150818998</t>
  </si>
  <si>
    <t>СХИ-15(10л/имп), №150819854</t>
  </si>
  <si>
    <t>СХИ-15(10л/имп), №150821317</t>
  </si>
  <si>
    <t xml:space="preserve">  БКТ К4 2-эт.</t>
  </si>
  <si>
    <t>СГИ-15(10л/имп), №150220275</t>
  </si>
  <si>
    <t>СГИ-15(10л/имп), №150226418</t>
  </si>
  <si>
    <t>СХИ-15(10л/имп), № 150804197</t>
  </si>
  <si>
    <t>СХИ-15(10л/имп), №150234083</t>
  </si>
  <si>
    <t xml:space="preserve">  БКТ общий ХВС</t>
  </si>
  <si>
    <t>СХИ-15(10л/имп), №127334024</t>
  </si>
  <si>
    <t xml:space="preserve">  Консъерж 1П</t>
  </si>
  <si>
    <t xml:space="preserve">  Консъерж 2П</t>
  </si>
  <si>
    <t>СГИ-15(10л/имп), №150804259</t>
  </si>
  <si>
    <t>СГИ-15(10л/имп), №150829884</t>
  </si>
  <si>
    <t>СХИ-15(10л/имп), №150832788</t>
  </si>
  <si>
    <t>СХИ-15(10л/имп), №150833795</t>
  </si>
  <si>
    <t xml:space="preserve">СГИ-15(10л/имп), №150752670 </t>
  </si>
  <si>
    <t xml:space="preserve">СГИ-15(10л/имп), №150846349 </t>
  </si>
  <si>
    <t>СХИ-15(10л/имп), № 150786057</t>
  </si>
  <si>
    <t>СХИ-15(10л/имп), № 150821781</t>
  </si>
  <si>
    <t xml:space="preserve">СГИ-15(10л/имп), №150821847 </t>
  </si>
  <si>
    <t>СГИ-15(10л/имп), №150823089</t>
  </si>
  <si>
    <t>СГИ-15(10л/имп), №150833175</t>
  </si>
  <si>
    <t>СХИ-15(10л/имп), № 150828551</t>
  </si>
  <si>
    <t>СХИ-15(10л/имп), № 150833694</t>
  </si>
  <si>
    <t>СХИ-15(10л/имп), №150834614</t>
  </si>
  <si>
    <t>СГИ-15(10л/имп), №150832527</t>
  </si>
  <si>
    <t>СГИ-15(10л/имп), №150848928</t>
  </si>
  <si>
    <t>СХИ-15(10л/имп), № 150822973</t>
  </si>
  <si>
    <t>СХИ-15(10л/имп), № 150832384</t>
  </si>
  <si>
    <t>СГИ-15(10л/имп), № 150727861</t>
  </si>
  <si>
    <t>СГИ-15(10л/имп), № 150789433</t>
  </si>
  <si>
    <t>СХИ-15(10л/имп), № 150730691</t>
  </si>
  <si>
    <t>СХИ-15(10л/имп), № 150800773</t>
  </si>
  <si>
    <t>СГИ-15(10л/имп), № 150755571</t>
  </si>
  <si>
    <t>СГИ-15(10л/имп), № 150803667</t>
  </si>
  <si>
    <t>СХИ-15(10л/имп), № 150754702</t>
  </si>
  <si>
    <t>СХИ-15(10л/имп), № 150754876</t>
  </si>
  <si>
    <t>СГИ-15(10л/имп), № 150775465</t>
  </si>
  <si>
    <t>СГИ-15(10л/имп), № 150776378</t>
  </si>
  <si>
    <t>СХИ-15(10л/имп), № 150786148</t>
  </si>
  <si>
    <t>СХИ-15(10л/имп), № 150789167</t>
  </si>
  <si>
    <t>СГИ-15(10л/имп), № 150704785</t>
  </si>
  <si>
    <t>СГИ-15(10л/имп), № 150817009</t>
  </si>
  <si>
    <t>СХИ-15(10л/имп), № 150742985</t>
  </si>
  <si>
    <t>СХИ-15(10л/имп), № 150785175</t>
  </si>
  <si>
    <t>СГИ-15(10л/имп), № 150807143</t>
  </si>
  <si>
    <t>СГИ-15(10л/имп), № 150821429</t>
  </si>
  <si>
    <t>СХИ-15(10л/имп), № 150806102</t>
  </si>
  <si>
    <t>СХИ-15(10л/имп), № 150818456</t>
  </si>
  <si>
    <t>СГИ-15(10л/имп), №150753970</t>
  </si>
  <si>
    <t>СГИ-15(10л/имп), №150755555</t>
  </si>
  <si>
    <t>СХИ-15(10л/имп), № 150754375</t>
  </si>
  <si>
    <t>СХИ-15(10л/имп), № 150821859</t>
  </si>
  <si>
    <t>СГИ-15(10л/имп), № 150822293</t>
  </si>
  <si>
    <t>СГИ-15(10л/имп), № 150847948</t>
  </si>
  <si>
    <t>СХИ-15(10л/имп), № 150800347</t>
  </si>
  <si>
    <t>СХИ-15(10л/имп), № 150829600</t>
  </si>
  <si>
    <t xml:space="preserve">СГИ-15(10л/имп), №150731053 </t>
  </si>
  <si>
    <t xml:space="preserve">СГИ-15(10л/имп), №150828793 </t>
  </si>
  <si>
    <t>СХИ-15(10л/имп), №150833731</t>
  </si>
  <si>
    <t>СХИ-15(10л/имп), №150851739</t>
  </si>
  <si>
    <t>СГИ-15(10л/имп), № 150734963</t>
  </si>
  <si>
    <t>СГИ-15(10л/имп), № 150754271</t>
  </si>
  <si>
    <t>СГИ-15(10л/имп), № 150798969</t>
  </si>
  <si>
    <t>СХИ-15(10л/имп), № 150731257</t>
  </si>
  <si>
    <t>СХИ-15(10л/имп), № 150754187</t>
  </si>
  <si>
    <t>СХИ-15(10л/имп), № 150756088</t>
  </si>
  <si>
    <t>СГИ-15(10л/имп), № 150742721</t>
  </si>
  <si>
    <t>СГИ-15(10л/имп), № 150800195</t>
  </si>
  <si>
    <t>СХИ-15(10л/имп), № 150776204</t>
  </si>
  <si>
    <t>СХИ-15(10л/имп), № 150847953</t>
  </si>
  <si>
    <t>СГИ-15(10л/имп), № 150717361</t>
  </si>
  <si>
    <t>СГИ-15(10л/имп), № 150740458</t>
  </si>
  <si>
    <t>СХИ-15(10л/имп), № 150739650</t>
  </si>
  <si>
    <t>СХИ-15(10л/имп), № 150765083</t>
  </si>
  <si>
    <t>СГИ-15(10л/имп), №150742029</t>
  </si>
  <si>
    <t>СГИ-15(10л/имп), №150791458</t>
  </si>
  <si>
    <t>СХИ-15(10л/имп), №150789137</t>
  </si>
  <si>
    <t>СХИ-15(10л/имп), №150801073</t>
  </si>
  <si>
    <t xml:space="preserve">СГИ-15(10л/имп), №150753558 </t>
  </si>
  <si>
    <t xml:space="preserve">СГИ-15(10л/имп), №150790532 </t>
  </si>
  <si>
    <t xml:space="preserve">СХИ-15(10л/имп), №150732893 </t>
  </si>
  <si>
    <t xml:space="preserve">СХИ-15(10л/имп), №150756076 </t>
  </si>
  <si>
    <t xml:space="preserve">СГИ-15(10л/имп), №150752301 </t>
  </si>
  <si>
    <t xml:space="preserve">СГИ-15(10л/имп), №150755675 </t>
  </si>
  <si>
    <t xml:space="preserve">СГИ-15(10л/имп), №150800881 </t>
  </si>
  <si>
    <t xml:space="preserve">СХИ-15(10л/имп), №150756447 </t>
  </si>
  <si>
    <t xml:space="preserve">СХИ-15(10л/имп), №150790783 </t>
  </si>
  <si>
    <t xml:space="preserve">СХИ-15(10л/имп), №150798953 </t>
  </si>
  <si>
    <t xml:space="preserve">СГИ-15(10л/имп), №150734351 </t>
  </si>
  <si>
    <t xml:space="preserve">СГИ-15(10л/имп), №150755038 </t>
  </si>
  <si>
    <t xml:space="preserve">СХИ-15(10л/имп), №150754403 </t>
  </si>
  <si>
    <t xml:space="preserve">СХИ-15(10л/имп), №150778054 </t>
  </si>
  <si>
    <t>СГИ-15(10л/имп), №150755142</t>
  </si>
  <si>
    <t>СГИ-15(10л/имп), №150791513</t>
  </si>
  <si>
    <t xml:space="preserve">СХИ-15(10л/имп), №150766026 </t>
  </si>
  <si>
    <t xml:space="preserve">СХИ-15(10л/имп), №150766031 </t>
  </si>
  <si>
    <t xml:space="preserve">СГИ-15(10л/имп), №150730910 </t>
  </si>
  <si>
    <t xml:space="preserve">СГИ-15(10л/имп), №150756460 </t>
  </si>
  <si>
    <t xml:space="preserve">СХИ-15(10л/имп), №150777356 </t>
  </si>
  <si>
    <t xml:space="preserve">СХИ-15(10л/имп), №150789313 </t>
  </si>
  <si>
    <t xml:space="preserve">СГИ-15(10л/имп), №150728978 </t>
  </si>
  <si>
    <t xml:space="preserve">СГИ-15(10л/имп), №150734766 </t>
  </si>
  <si>
    <t xml:space="preserve">СХИ-15(10л/имп), №150754596 </t>
  </si>
  <si>
    <t xml:space="preserve">СХИ-15(10л/имп), №150775120 </t>
  </si>
  <si>
    <t xml:space="preserve">СГИ-15(10л/имп), №150756208 </t>
  </si>
  <si>
    <t xml:space="preserve">СГИ-15(10л/имп), №150777386 </t>
  </si>
  <si>
    <t xml:space="preserve">СГИ-15(10л/имп), №150790461 </t>
  </si>
  <si>
    <t xml:space="preserve">СХИ-15(10л/имп), №150702310 </t>
  </si>
  <si>
    <t xml:space="preserve">СХИ-15(10л/имп), №150734598 </t>
  </si>
  <si>
    <t xml:space="preserve">СХИ-15(10л/имп), №150734867 </t>
  </si>
  <si>
    <t xml:space="preserve">СГИ-15(10л/имп), №150799276 </t>
  </si>
  <si>
    <t xml:space="preserve">СГИ-15(10л/имп), №150802671 </t>
  </si>
  <si>
    <t xml:space="preserve">СХИ-15(10л/имп), №150733926 </t>
  </si>
  <si>
    <t xml:space="preserve">СХИ-15(10л/имп), №150754818 </t>
  </si>
  <si>
    <t>СГИ-15(10л/имп), № 150818224</t>
  </si>
  <si>
    <t>СГИ-15(10л/имп), № 150819216</t>
  </si>
  <si>
    <t>СХИ-15(10л/имп), № 150818896</t>
  </si>
  <si>
    <t>СХИ-15(10л/имп), № 150819119</t>
  </si>
  <si>
    <t xml:space="preserve">СГИ-15(10л/имп), №150753893 </t>
  </si>
  <si>
    <t xml:space="preserve">СГИ-15(10л/имп), №150754409 </t>
  </si>
  <si>
    <t xml:space="preserve">СХИ-15(10л/имп), №150753815 </t>
  </si>
  <si>
    <t xml:space="preserve">СХИ-15(10л/имп), №150791338 </t>
  </si>
  <si>
    <t xml:space="preserve">СГИ-15(10л/имп), №150731155 </t>
  </si>
  <si>
    <t xml:space="preserve">СГИ-15(10л/имп), №150732220 </t>
  </si>
  <si>
    <t>СХИ-15(10л/имп), № 150790583</t>
  </si>
  <si>
    <t xml:space="preserve">СХИ-15(10л/имп), №150777501 </t>
  </si>
  <si>
    <t xml:space="preserve">СГИ-15(10л/имп), №150822068 </t>
  </si>
  <si>
    <t xml:space="preserve">СГИ-15(10л/имп), №150822237 </t>
  </si>
  <si>
    <t xml:space="preserve">СГИ-15(10л/имп), №150823507 </t>
  </si>
  <si>
    <t xml:space="preserve">СХИ-15(10л/имп), №150822586 </t>
  </si>
  <si>
    <t xml:space="preserve">СХИ-15(10л/имп), №150822904 </t>
  </si>
  <si>
    <t xml:space="preserve">СХИ-15(10л/имп), №150833824 </t>
  </si>
  <si>
    <t xml:space="preserve">СГИ-15(10л/имп), №150828304 </t>
  </si>
  <si>
    <t xml:space="preserve">СГИ-15(10л/имп), №150828422 </t>
  </si>
  <si>
    <t xml:space="preserve">СХИ-15(10л/имп), №150832299 </t>
  </si>
  <si>
    <t xml:space="preserve">СХИ-15(10л/имп), №150834615 </t>
  </si>
  <si>
    <t xml:space="preserve">СГИ-15(10л/имп), №150818728 </t>
  </si>
  <si>
    <t xml:space="preserve">СГИ-15(10л/имп), №150829316 </t>
  </si>
  <si>
    <t xml:space="preserve">СХИ-15(10л/имп), №150824317 </t>
  </si>
  <si>
    <t xml:space="preserve">СХИ-15(10л/имп), №150829210 </t>
  </si>
  <si>
    <t xml:space="preserve">СГИ-15(10л/имп), №150755069 </t>
  </si>
  <si>
    <t xml:space="preserve">СГИ-15(10л/имп), №150765290 </t>
  </si>
  <si>
    <t xml:space="preserve">СХИ-15(10л/имп), №150731798 </t>
  </si>
  <si>
    <t xml:space="preserve">СХИ-15(10л/имп), №150755352 </t>
  </si>
  <si>
    <t xml:space="preserve">СГИ-15(10л/имп), №150804127 </t>
  </si>
  <si>
    <t>СГИ-15(10л/имп), №150823149</t>
  </si>
  <si>
    <t>СХИ-15(10л/имп), № 150822211</t>
  </si>
  <si>
    <t>СХИ-15(10л/имп), № 150833550</t>
  </si>
  <si>
    <t xml:space="preserve">СГИ-15(10л/имп), №150817265 </t>
  </si>
  <si>
    <t xml:space="preserve">СГИ-15(10л/имп), №150832819 </t>
  </si>
  <si>
    <t xml:space="preserve">СГИ-15(10л/имп), №150833757 </t>
  </si>
  <si>
    <t xml:space="preserve">СХИ-15(10л/имп), №150803727 </t>
  </si>
  <si>
    <t xml:space="preserve">СХИ-15(10л/имп), №150822039 </t>
  </si>
  <si>
    <t xml:space="preserve">СХИ-15(10л/имп), №150828583 </t>
  </si>
  <si>
    <t xml:space="preserve">СГИ-15(10л/имп), №150841868 </t>
  </si>
  <si>
    <t xml:space="preserve">СГИ-15(10л/имп), №150848582 </t>
  </si>
  <si>
    <t>СХИ-15(10л/имп), №150804333</t>
  </si>
  <si>
    <t>СХИ-15(10л/имп), №150846899</t>
  </si>
  <si>
    <t xml:space="preserve">СГИ-15(10л/имп), №150840311 </t>
  </si>
  <si>
    <t>СГИ-15(10л/имп), №150841500</t>
  </si>
  <si>
    <t>СХИ-15(10л/имп), №150847305</t>
  </si>
  <si>
    <t>СХИ-15(10л/имп), №150849484</t>
  </si>
  <si>
    <t xml:space="preserve">СГИ-15(10л/имп), №150833271 </t>
  </si>
  <si>
    <t xml:space="preserve">СГИ-15(10л/имп), №150839706 </t>
  </si>
  <si>
    <t xml:space="preserve">СХИ-15(10л/имп), №150821833 </t>
  </si>
  <si>
    <t xml:space="preserve">СХИ-15(10л/имп), №150847258 </t>
  </si>
  <si>
    <t xml:space="preserve">СГИ-15(10л/имп), №150833223 </t>
  </si>
  <si>
    <t xml:space="preserve">СГИ-15(10л/имп), №150833514 </t>
  </si>
  <si>
    <t>СХИ-15(10л/имп), № 150817820</t>
  </si>
  <si>
    <t xml:space="preserve">СХИ-15(10л/имп), №150817789 </t>
  </si>
  <si>
    <t xml:space="preserve">СГИ-15(10л/имп), №150804747 </t>
  </si>
  <si>
    <t xml:space="preserve">СГИ-15(10л/имп), №150828750 </t>
  </si>
  <si>
    <t xml:space="preserve">СГИ-15(10л/имп), №150833733 </t>
  </si>
  <si>
    <t xml:space="preserve">СХИ-15(10л/имп), №150822274 </t>
  </si>
  <si>
    <t xml:space="preserve">СХИ-15(10л/имп), №150832725 </t>
  </si>
  <si>
    <t xml:space="preserve">СХИ-15(10л/имп), №150833508 </t>
  </si>
  <si>
    <t xml:space="preserve">СГИ-15(10л/имп), №150753016 </t>
  </si>
  <si>
    <t xml:space="preserve">СГИ-15(10л/имп), №150822437 </t>
  </si>
  <si>
    <t>СХИ-15(10л/имп), №150754744</t>
  </si>
  <si>
    <t>СХИ-15(10л/имп), №150831999</t>
  </si>
  <si>
    <t xml:space="preserve">СГИ-15(10л/имп), №150755501 </t>
  </si>
  <si>
    <t xml:space="preserve">СГИ-15(10л/имп), №150799274 </t>
  </si>
  <si>
    <t>СХИ-15(10л/имп), № 150776727</t>
  </si>
  <si>
    <t xml:space="preserve">СХИ-15(10л/имп), №150754331 </t>
  </si>
  <si>
    <t xml:space="preserve">СГИ-15(10л/имп), №150754998 </t>
  </si>
  <si>
    <t xml:space="preserve">СГИ-15(10л/имп), №150756176 </t>
  </si>
  <si>
    <t xml:space="preserve">СХИ-15(10л/имп), №150791489 </t>
  </si>
  <si>
    <t xml:space="preserve">СХИ-15(10л/имп), №150792647 </t>
  </si>
  <si>
    <t xml:space="preserve">СГИ-15(10л/имп), №150778946 </t>
  </si>
  <si>
    <t xml:space="preserve">СГИ-15(10л/имп), №150800969 </t>
  </si>
  <si>
    <t xml:space="preserve">СХИ-15(10л/имп), №150753906 </t>
  </si>
  <si>
    <t xml:space="preserve">СХИ-15(10л/имп), №150777147 </t>
  </si>
  <si>
    <t xml:space="preserve">СГИ-15(10л/имп), №150754246 </t>
  </si>
  <si>
    <t xml:space="preserve">СГИ-15(10л/имп), №150755013 </t>
  </si>
  <si>
    <t xml:space="preserve">СГИ-15(10л/имп), №150756019 </t>
  </si>
  <si>
    <t xml:space="preserve">СХИ-15(10л/имп), №150777200 </t>
  </si>
  <si>
    <t xml:space="preserve">СХИ-15(10л/имп), №150799952 </t>
  </si>
  <si>
    <t xml:space="preserve">СХИ-15(10л/имп), №150800475 </t>
  </si>
  <si>
    <t xml:space="preserve">СГИ-15(10л/имп), №150755015 </t>
  </si>
  <si>
    <t>СГИ-15(10л/имп), №150799746</t>
  </si>
  <si>
    <t xml:space="preserve">СХИ-15(10л/имп), №150752465 </t>
  </si>
  <si>
    <t xml:space="preserve">СХИ-15(10л/имп), №150752592 </t>
  </si>
  <si>
    <t xml:space="preserve">СГИ-15(10л/имп), №150791519 </t>
  </si>
  <si>
    <t xml:space="preserve">СГИ-15(10л/имп), №150791808 </t>
  </si>
  <si>
    <t xml:space="preserve">СХИ-15(10л/имп), №150753960 </t>
  </si>
  <si>
    <t xml:space="preserve">СХИ-15(10л/имп), №150756479 </t>
  </si>
  <si>
    <t xml:space="preserve">СГИ-15(10л/имп), №150753934 </t>
  </si>
  <si>
    <t xml:space="preserve">СГИ-15(10л/имп), №150791577 </t>
  </si>
  <si>
    <t xml:space="preserve">СХИ-15(10л/имп), №150734647 </t>
  </si>
  <si>
    <t>СХИ-15(10л/имп), №150800705</t>
  </si>
  <si>
    <t>СГИ-15(10л/имп), №150731013</t>
  </si>
  <si>
    <t xml:space="preserve">СГИ-15(10л/имп), №150755841 </t>
  </si>
  <si>
    <t xml:space="preserve">СХИ-15(10л/имп), №150755044 </t>
  </si>
  <si>
    <t>СХИ-15(10л/имп), №150791053</t>
  </si>
  <si>
    <t xml:space="preserve">СГИ-15(10л/имп), №150728976 </t>
  </si>
  <si>
    <t xml:space="preserve">СГИ-15(10л/имп), №150799957 </t>
  </si>
  <si>
    <t xml:space="preserve">СГИ-15(10л/имп), №150802712 </t>
  </si>
  <si>
    <t xml:space="preserve">СХИ-15(10л/имп), №150732756 </t>
  </si>
  <si>
    <t xml:space="preserve">СХИ-15(10л/имп), №150789123 </t>
  </si>
  <si>
    <t xml:space="preserve">СХИ-15(10л/имп), №150790848 </t>
  </si>
  <si>
    <t xml:space="preserve">СГИ-15(10л/имп), №150755139 </t>
  </si>
  <si>
    <t xml:space="preserve">СГИ-15(10л/имп), №150789230 </t>
  </si>
  <si>
    <t xml:space="preserve">СХИ-15(10л/имп), №150800906 </t>
  </si>
  <si>
    <t xml:space="preserve">СХИ-15(10л/имп), №150801201 </t>
  </si>
  <si>
    <t xml:space="preserve">СГИ-15(10л/имп), №150755628 </t>
  </si>
  <si>
    <t xml:space="preserve">СГИ-15(10л/имп), №150799441 </t>
  </si>
  <si>
    <t xml:space="preserve">СХИ-15(10л/имп), №150755594 </t>
  </si>
  <si>
    <t xml:space="preserve">СХИ-15(10л/имп), №150791273 </t>
  </si>
  <si>
    <t xml:space="preserve">СГИ-15(10л/имп), №150754725 </t>
  </si>
  <si>
    <t xml:space="preserve">СГИ-15(10л/имп), №150775529 </t>
  </si>
  <si>
    <t xml:space="preserve">СХИ-15(10л/имп), №150755360 </t>
  </si>
  <si>
    <t xml:space="preserve">СХИ-15(10л/имп), №150755965 </t>
  </si>
  <si>
    <t xml:space="preserve">СГИ-15(10л/имп), №150754559 </t>
  </si>
  <si>
    <t xml:space="preserve">СГИ-15(10л/имп), №150800572 </t>
  </si>
  <si>
    <t xml:space="preserve">СХИ-15(10л/имп), №150755419 </t>
  </si>
  <si>
    <t xml:space="preserve">СХИ-15(10л/имп), №150766230 </t>
  </si>
  <si>
    <t xml:space="preserve">СГИ-15(10л/имп), №150755619 </t>
  </si>
  <si>
    <t xml:space="preserve">СГИ-15(10л/имп), №150774831 </t>
  </si>
  <si>
    <t xml:space="preserve">СГИ-15(10л/имп), №150776431 </t>
  </si>
  <si>
    <t xml:space="preserve">СХИ-15(10л/имп), №150765212 </t>
  </si>
  <si>
    <t xml:space="preserve">СХИ-15(10л/имп), №150785773 </t>
  </si>
  <si>
    <t xml:space="preserve">СХИ-15(10л/имп), №150791833 </t>
  </si>
  <si>
    <t xml:space="preserve">СГИ-15(10л/имп), №150785121 </t>
  </si>
  <si>
    <t xml:space="preserve">СГИ-15(10л/имп), №150791620 </t>
  </si>
  <si>
    <t xml:space="preserve">СХИ-15(10л/имп), №150742512 </t>
  </si>
  <si>
    <t xml:space="preserve">СХИ-15(10л/имп), №150777623 </t>
  </si>
  <si>
    <t xml:space="preserve">СГИ-15(10л/имп), №150739462 </t>
  </si>
  <si>
    <t xml:space="preserve">СГИ-15(10л/имп), №150756380 </t>
  </si>
  <si>
    <t xml:space="preserve">СХИ-15(10л/имп), №150775663 </t>
  </si>
  <si>
    <t xml:space="preserve">СХИ-15(10л/имп), №150775768 </t>
  </si>
  <si>
    <t xml:space="preserve">СГИ-15(10л/имп), №150740400 </t>
  </si>
  <si>
    <t xml:space="preserve">СГИ-15(10л/имп), №150791725 </t>
  </si>
  <si>
    <t xml:space="preserve">СХИ-15(10л/имп), №150755402 </t>
  </si>
  <si>
    <t xml:space="preserve">СХИ-15(10л/имп), №150765224 </t>
  </si>
  <si>
    <t xml:space="preserve">СГИ-15(10л/имп), №150766228 </t>
  </si>
  <si>
    <t>СГИ-15(10л/имп), №150799698</t>
  </si>
  <si>
    <t>СХИ-15(10л/имп), №150779419</t>
  </si>
  <si>
    <t xml:space="preserve">СХИ-15(10л/имп), №150799871 </t>
  </si>
  <si>
    <t xml:space="preserve">СГИ-15(10л/имп), №150754615 </t>
  </si>
  <si>
    <t xml:space="preserve">СГИ-15(10л/имп), №150766244 </t>
  </si>
  <si>
    <t xml:space="preserve">СГИ-15(10л/имп), №150790816 </t>
  </si>
  <si>
    <t xml:space="preserve">СХИ-15(10л/имп), №150752362 </t>
  </si>
  <si>
    <t xml:space="preserve">СХИ-15(10л/имп), №150756592 </t>
  </si>
  <si>
    <t xml:space="preserve">СХИ-15(10л/имп), №150774871 </t>
  </si>
  <si>
    <t xml:space="preserve">СГИ-15(10л/имп), №150777699 </t>
  </si>
  <si>
    <t>СГИ-15(10л/имп), №150788976</t>
  </si>
  <si>
    <t xml:space="preserve">СХИ-15(10л/имп), №150788856 </t>
  </si>
  <si>
    <t>СХИ-15(10л/имп), №150791133</t>
  </si>
  <si>
    <t xml:space="preserve">СГИ-15(10л/имп), №150800131 </t>
  </si>
  <si>
    <t xml:space="preserve">СГИ-15(10л/имп), №150803377 </t>
  </si>
  <si>
    <t xml:space="preserve">СХИ-15(10л/имп), №150753048 </t>
  </si>
  <si>
    <t xml:space="preserve">СХИ-15(10л/имп), №150799936 </t>
  </si>
  <si>
    <t xml:space="preserve">СГИ-15(10л/имп), №150789985 </t>
  </si>
  <si>
    <t xml:space="preserve">СГИ-15(10л/имп), №150790073 </t>
  </si>
  <si>
    <t xml:space="preserve">СХИ-15(10л/имп), №150754553 </t>
  </si>
  <si>
    <t xml:space="preserve">СХИ-15(10л/имп), №150755433 </t>
  </si>
  <si>
    <t xml:space="preserve">СГИ-15(10л/имп), №150766337 </t>
  </si>
  <si>
    <t>СГИ-15(10л/имп), №150800580</t>
  </si>
  <si>
    <t>СХИ-15(10л/имп), №150754715</t>
  </si>
  <si>
    <t>СХИ-15(10л/имп), №150801062</t>
  </si>
  <si>
    <t xml:space="preserve">СГИ-15(10л/имп), №150741753 </t>
  </si>
  <si>
    <t xml:space="preserve">СГИ-15(10л/имп), №150753240 </t>
  </si>
  <si>
    <t xml:space="preserve">СГИ-15(10л/имп), №150755860 </t>
  </si>
  <si>
    <t xml:space="preserve">СХИ-15(10л/имп), №150753811 </t>
  </si>
  <si>
    <t xml:space="preserve">СХИ-15(10л/имп), №150765133 </t>
  </si>
  <si>
    <t xml:space="preserve">СХИ-15(10л/имп), №150775388 </t>
  </si>
  <si>
    <t>СГИ-15(10л/имп), №150833262</t>
  </si>
  <si>
    <t>СГИ-15(10л/имп), №150833958</t>
  </si>
  <si>
    <t xml:space="preserve">СХИ-15(10л/имп), №150822292 </t>
  </si>
  <si>
    <t xml:space="preserve">СХИ-15(10л/имп), №150833192 </t>
  </si>
  <si>
    <t>СГИ-15(10л/имп), № 150756373</t>
  </si>
  <si>
    <t>СГИ-15(10л/имп), №150739111</t>
  </si>
  <si>
    <t>СХИ-15(10л/имп), № 150755708</t>
  </si>
  <si>
    <t>СХИ-15(10л/имп), № 150802834</t>
  </si>
  <si>
    <t xml:space="preserve">СГИ-15(10л/имп), №150822156 </t>
  </si>
  <si>
    <t xml:space="preserve">СГИ-15(10л/имп), №150823315 </t>
  </si>
  <si>
    <t>СХИ-15(10л/имп), №150822878</t>
  </si>
  <si>
    <t xml:space="preserve">СХИ-15(10л/имп), №150833891 </t>
  </si>
  <si>
    <t xml:space="preserve">СГИ-15(10л/имп), №150804041 </t>
  </si>
  <si>
    <t xml:space="preserve">СГИ-15(10л/имп), №150818301 </t>
  </si>
  <si>
    <t xml:space="preserve">СХИ-15(10л/имп), №150827854 </t>
  </si>
  <si>
    <t xml:space="preserve">СХИ-15(10л/имп), №150834144 </t>
  </si>
  <si>
    <t xml:space="preserve">СГИ-15(10л/имп), №150766048 </t>
  </si>
  <si>
    <t xml:space="preserve">СГИ-15(10л/имп), №150776348 </t>
  </si>
  <si>
    <t xml:space="preserve">СГИ-15(10л/имп), №150790824 </t>
  </si>
  <si>
    <t xml:space="preserve">СХИ-15(10л/имп), №150777345 </t>
  </si>
  <si>
    <t xml:space="preserve">СХИ-15(10л/имп), №150778922 </t>
  </si>
  <si>
    <t xml:space="preserve">СХИ-15(10л/имп), №150790423 </t>
  </si>
  <si>
    <t>СГИ-15(10л/имп), №150776110</t>
  </si>
  <si>
    <t xml:space="preserve">СГИ-15(10л/имп), №150790068 </t>
  </si>
  <si>
    <t xml:space="preserve">СХИ-15(10л/имп), №150776578 </t>
  </si>
  <si>
    <t>СХИ-15(10л/имп), №150790255</t>
  </si>
  <si>
    <t xml:space="preserve">СГИ-15(10л/имп), №150730921 </t>
  </si>
  <si>
    <t xml:space="preserve">СГИ-15(10л/имп), №150833887 </t>
  </si>
  <si>
    <t xml:space="preserve">СХИ-15(10л/имп), №150803337 </t>
  </si>
  <si>
    <t xml:space="preserve">СХИ-15(10л/имп), №150833241 </t>
  </si>
  <si>
    <t xml:space="preserve">СГИ-15(10л/имп), №150820246 </t>
  </si>
  <si>
    <t xml:space="preserve">СГИ-15(10л/имп), №150829051 </t>
  </si>
  <si>
    <t xml:space="preserve">СХИ-15(10л/имп), №150817198 </t>
  </si>
  <si>
    <t xml:space="preserve">СХИ-15(10л/имп), №150824284 </t>
  </si>
  <si>
    <t xml:space="preserve">СГИ-15(10л/имп), №150822465 </t>
  </si>
  <si>
    <t xml:space="preserve">СГИ-15(10л/имп), №150832167 </t>
  </si>
  <si>
    <t xml:space="preserve">СХИ-15(10л/имп), №150822152 </t>
  </si>
  <si>
    <t xml:space="preserve">СХИ-15(10л/имп), №150833250 </t>
  </si>
  <si>
    <t xml:space="preserve">СГИ-15(10л/имп), №150804903 </t>
  </si>
  <si>
    <t xml:space="preserve">СГИ-15(10л/имп), №150819194 </t>
  </si>
  <si>
    <t xml:space="preserve">СГИ-15(10л/имп), №150828286 </t>
  </si>
  <si>
    <t xml:space="preserve">СХИ-15(10л/имп), №150806641 </t>
  </si>
  <si>
    <t xml:space="preserve">СХИ-15(10л/имп), №150823363 </t>
  </si>
  <si>
    <t xml:space="preserve">СХИ-15(10л/имп), №150834239 </t>
  </si>
  <si>
    <t xml:space="preserve">СГИ-15(10л/имп), №150834356 </t>
  </si>
  <si>
    <t xml:space="preserve">СГИ-15(10л/имп), №150846528 </t>
  </si>
  <si>
    <t xml:space="preserve">СХИ-15(10л/имп), №150828293 </t>
  </si>
  <si>
    <t xml:space="preserve">СХИ-15(10л/имп), №150834189 </t>
  </si>
  <si>
    <t xml:space="preserve">СГИ-15(10л/имп), №150821755 </t>
  </si>
  <si>
    <t xml:space="preserve">СГИ-15(10л/имп), №150832441 </t>
  </si>
  <si>
    <t xml:space="preserve">СХИ-15(10л/имп), №150827728 </t>
  </si>
  <si>
    <t xml:space="preserve">СХИ-15(10л/имп), №150832933 </t>
  </si>
  <si>
    <t xml:space="preserve">СГИ-15(10л/имп), №150785148 </t>
  </si>
  <si>
    <t xml:space="preserve">СГИ-15(10л/имп), №150786731 </t>
  </si>
  <si>
    <t xml:space="preserve">СХИ-15(10л/имп), №150784569 </t>
  </si>
  <si>
    <t xml:space="preserve">СХИ-15(10л/имп), №150841301 </t>
  </si>
  <si>
    <t xml:space="preserve">СГИ-15(10л/имп), №150821360 </t>
  </si>
  <si>
    <t xml:space="preserve">СГИ-15(10л/имп), №150834607 </t>
  </si>
  <si>
    <t xml:space="preserve">СХИ-15(10л/имп), №150792782 </t>
  </si>
  <si>
    <t xml:space="preserve">СХИ-15(10л/имп), №150805209 </t>
  </si>
  <si>
    <t xml:space="preserve">СГИ-15(10л/имп), №150733553 </t>
  </si>
  <si>
    <t xml:space="preserve">СГИ-15(10л/имп), №150776790 </t>
  </si>
  <si>
    <t xml:space="preserve">СГИ-15(10л/имп), №150787564 </t>
  </si>
  <si>
    <t xml:space="preserve">СХИ-15(10л/имп), №150776333 </t>
  </si>
  <si>
    <t xml:space="preserve">СХИ-15(10л/имп), №150787799 </t>
  </si>
  <si>
    <t xml:space="preserve">СХИ-15(10л/имп), №150843427 </t>
  </si>
  <si>
    <t xml:space="preserve">СГИ-15(10л/имп), №150754599 </t>
  </si>
  <si>
    <t xml:space="preserve">СГИ-15(10л/имп), №150777102 </t>
  </si>
  <si>
    <t xml:space="preserve">СХИ-15(10л/имп), №150741267 </t>
  </si>
  <si>
    <t xml:space="preserve">СХИ-15(10л/имп), №150755445 </t>
  </si>
  <si>
    <t>СГИ-15(10л/имп), №150683863</t>
  </si>
  <si>
    <t>СГИ-15(10л/имп), №150786291</t>
  </si>
  <si>
    <t xml:space="preserve">СХИ-15(10л/имп), №150766123 </t>
  </si>
  <si>
    <t xml:space="preserve">СХИ-15(10л/имп), №150776394 </t>
  </si>
  <si>
    <t xml:space="preserve">СГИ-15(10л/имп), №150752594 </t>
  </si>
  <si>
    <t xml:space="preserve">СГИ-15(10л/имп), №150789032 </t>
  </si>
  <si>
    <t xml:space="preserve">СХИ-15(10л/имп), №150739937 </t>
  </si>
  <si>
    <t xml:space="preserve">СХИ-15(10л/имп), №150838590 </t>
  </si>
  <si>
    <t>СГИ-15(10л/имп), №150766189</t>
  </si>
  <si>
    <t>СГИ-15(10л/имп), №150853319</t>
  </si>
  <si>
    <t>СХИ-15(10л/имп), №150693579</t>
  </si>
  <si>
    <t>СХИ-15(10л/имп), №150791464</t>
  </si>
  <si>
    <t xml:space="preserve">СГИ-15(10л/имп), №150790528 </t>
  </si>
  <si>
    <t xml:space="preserve">СГИ-15(10л/имп), №150842756 </t>
  </si>
  <si>
    <t xml:space="preserve">СГИ-15(10л/имп), №150853159 </t>
  </si>
  <si>
    <t xml:space="preserve">СХИ-15(10л/имп), №150789798 </t>
  </si>
  <si>
    <t xml:space="preserve">СХИ-15(10л/имп), №150792657 </t>
  </si>
  <si>
    <t xml:space="preserve">СХИ-15(10л/имп), №150844423 </t>
  </si>
  <si>
    <t xml:space="preserve">СГИ-15(10л/имп), №150791371 </t>
  </si>
  <si>
    <t xml:space="preserve">СГИ-15(10л/имп), №150791963 </t>
  </si>
  <si>
    <t xml:space="preserve">СХИ-15(10л/имп), №150742693 </t>
  </si>
  <si>
    <t xml:space="preserve">СХИ-15(10л/имп), №150786549 </t>
  </si>
  <si>
    <t xml:space="preserve">СГИ-15(10л/имп), №150775062 </t>
  </si>
  <si>
    <t xml:space="preserve">СГИ-15(10л/имп), №150776409 </t>
  </si>
  <si>
    <t xml:space="preserve">СХИ-15(10л/имп), №150742707 </t>
  </si>
  <si>
    <t xml:space="preserve">СХИ-15(10л/имп), №150776328 </t>
  </si>
  <si>
    <t xml:space="preserve">СГИ-15(10л/имп), №150774947 </t>
  </si>
  <si>
    <t xml:space="preserve">СГИ-15(10л/имп), №150790924 </t>
  </si>
  <si>
    <t xml:space="preserve">СХИ-15(10л/имп), №150791219 </t>
  </si>
  <si>
    <t xml:space="preserve">СХИ-15(10л/имп), №150792367 </t>
  </si>
  <si>
    <t xml:space="preserve">СГИ-15(10л/имп), №150755851 </t>
  </si>
  <si>
    <t xml:space="preserve">СГИ-15(10л/имп), №150789856 </t>
  </si>
  <si>
    <t xml:space="preserve">СХИ-15(10л/имп), №150764765 </t>
  </si>
  <si>
    <t xml:space="preserve">СХИ-15(10л/имп), №150788983 </t>
  </si>
  <si>
    <t xml:space="preserve">СГИ-15(10л/имп), №150753417 </t>
  </si>
  <si>
    <t xml:space="preserve">СГИ-15(10л/имп), №150788974 </t>
  </si>
  <si>
    <t xml:space="preserve">СГИ-15(10л/имп), №150800446 </t>
  </si>
  <si>
    <t>СХИ-15(10л/имп), №150739354</t>
  </si>
  <si>
    <t>СХИ-15(10л/имп), №150753911</t>
  </si>
  <si>
    <t xml:space="preserve">СХИ-15(10л/имп), №150765403 </t>
  </si>
  <si>
    <t xml:space="preserve">СГИ-15(10л/имп), №150732705 </t>
  </si>
  <si>
    <t xml:space="preserve">СГИ-15(10л/имп), №150740145 </t>
  </si>
  <si>
    <t xml:space="preserve">СХИ-15(10л/имп), №150755045 </t>
  </si>
  <si>
    <t xml:space="preserve">СХИ-15(10л/имп), №150756246 </t>
  </si>
  <si>
    <t xml:space="preserve">СГИ-15(10л/имп), №150754664 </t>
  </si>
  <si>
    <t xml:space="preserve">СГИ-15(10л/имп), №150790531 </t>
  </si>
  <si>
    <t xml:space="preserve">СХИ-15(10л/имп), №150731815 </t>
  </si>
  <si>
    <t xml:space="preserve">СХИ-15(10л/имп), №150731828 </t>
  </si>
  <si>
    <t xml:space="preserve">СГИ-15(10л/имп), №150755326 </t>
  </si>
  <si>
    <t xml:space="preserve">СГИ-15(10л/имп), №150756555 </t>
  </si>
  <si>
    <t>СХИ-15(10л/имп), №150756464</t>
  </si>
  <si>
    <t>СХИ-15(10л/имп), №150764019</t>
  </si>
  <si>
    <t xml:space="preserve">СГИ-15(10л/имп), №150788847 </t>
  </si>
  <si>
    <t xml:space="preserve">СГИ-15(10л/имп), №150789196 </t>
  </si>
  <si>
    <t xml:space="preserve">СХИ-15(10л/имп), №150800721 </t>
  </si>
  <si>
    <t xml:space="preserve">СХИ-15(10л/имп), №150803326 </t>
  </si>
  <si>
    <t xml:space="preserve">СГИ-15(10л/имп), №150734976 </t>
  </si>
  <si>
    <t xml:space="preserve">СГИ-15(10л/имп), №150756100 </t>
  </si>
  <si>
    <t xml:space="preserve">СГИ-15(10л/имп), №150776071 </t>
  </si>
  <si>
    <t xml:space="preserve">СХИ-15(10л/имп), №150732583 </t>
  </si>
  <si>
    <t>СХИ-15(10л/имп), №150755986</t>
  </si>
  <si>
    <t xml:space="preserve">СХИ-15(10л/имп), №150803539 </t>
  </si>
  <si>
    <t xml:space="preserve">СГИ-15(10л/имп), №150732038 </t>
  </si>
  <si>
    <t xml:space="preserve">СГИ-15(10л/имп), №150775812 </t>
  </si>
  <si>
    <t xml:space="preserve">СХИ-15(10л/имп), №150734768 </t>
  </si>
  <si>
    <t xml:space="preserve">СХИ-15(10л/имп), №150755877 </t>
  </si>
  <si>
    <t>СГИ-15(10л/имп), №150733589</t>
  </si>
  <si>
    <t>СГИ-15(10л/имп), №150756518</t>
  </si>
  <si>
    <t xml:space="preserve">СХИ-15(10л/имп), №150732518 </t>
  </si>
  <si>
    <t xml:space="preserve">СХИ-15(10л/имп), №150756518 </t>
  </si>
  <si>
    <t xml:space="preserve">СГИ-15(10л/имп), №150755134 </t>
  </si>
  <si>
    <t xml:space="preserve">СГИ-15(10л/имп), №150755356 </t>
  </si>
  <si>
    <t xml:space="preserve">СХИ-15(10л/имп), №150723757 </t>
  </si>
  <si>
    <t xml:space="preserve">СХИ-15(10л/имп), №150766188 </t>
  </si>
  <si>
    <t xml:space="preserve">СГИ-15(10л/имп), №150734224 </t>
  </si>
  <si>
    <t xml:space="preserve">СГИ-15(10л/имп), №150776446 </t>
  </si>
  <si>
    <t xml:space="preserve">СХИ-15(10л/имп), №150774777 </t>
  </si>
  <si>
    <t xml:space="preserve">СХИ-15(10л/имп), №150774904 </t>
  </si>
  <si>
    <t>СГИ-15(10л/имп), № 150803014</t>
  </si>
  <si>
    <t>СГИ-15(10л/имп), №150756177</t>
  </si>
  <si>
    <t>СХИ-15(10л/имп), №150755931</t>
  </si>
  <si>
    <t>СХИ-15(10л/имп), №150755944</t>
  </si>
  <si>
    <t xml:space="preserve">СГИ-15(10л/имп), №150776272 </t>
  </si>
  <si>
    <t xml:space="preserve">СХИ-15(10л/имп), №150800429 </t>
  </si>
  <si>
    <t>Квартира 100</t>
  </si>
  <si>
    <t xml:space="preserve">СГИ-15(10л/имп), №150776021 </t>
  </si>
  <si>
    <t xml:space="preserve">СХИ-15(10л/имп), №150776379 </t>
  </si>
  <si>
    <t>Квартира 101</t>
  </si>
  <si>
    <t>СГИ-15(10л/имп), № 150825254</t>
  </si>
  <si>
    <t xml:space="preserve">СГИ-15(10л/имп), №150817298 </t>
  </si>
  <si>
    <t>СХИ-15(10л/имп), № 150806689</t>
  </si>
  <si>
    <t>СХИ-15(10л/имп), № 150822823</t>
  </si>
  <si>
    <t>Квартира 102</t>
  </si>
  <si>
    <t>СГИ-15(10л/имп), №150804678</t>
  </si>
  <si>
    <t xml:space="preserve">СГИ-15(10л/имп), №150805071 </t>
  </si>
  <si>
    <t xml:space="preserve">СХИ-15(10л/имп), №150804984 </t>
  </si>
  <si>
    <t xml:space="preserve">СХИ-15(10л/имп), №150824866 </t>
  </si>
  <si>
    <t>Квартира 103</t>
  </si>
  <si>
    <t xml:space="preserve">СГИ-15(10л/имп), №150821899 </t>
  </si>
  <si>
    <t xml:space="preserve">СГИ-15(10л/имп), №150828105 </t>
  </si>
  <si>
    <t xml:space="preserve">СХИ-15(10л/имп), №150824955 </t>
  </si>
  <si>
    <t xml:space="preserve">СХИ-15(10л/имп), №150825263 </t>
  </si>
  <si>
    <t>Квартира 104</t>
  </si>
  <si>
    <t>СГИ-15(10л/имп), №150699187</t>
  </si>
  <si>
    <t>СГИ-15(10л/имп), №150739370</t>
  </si>
  <si>
    <t>СХИ-15(10л/имп), №150731874</t>
  </si>
  <si>
    <t>СХИ-15(10л/имп), №150740399</t>
  </si>
  <si>
    <t>Квартира 105</t>
  </si>
  <si>
    <t xml:space="preserve">СГИ-15(10л/имп), №150799661 </t>
  </si>
  <si>
    <t xml:space="preserve">СХИ-15(10л/имп), №150756330 </t>
  </si>
  <si>
    <t>Квартира 106</t>
  </si>
  <si>
    <t>СГИ-15(10л/имп), № 150777220</t>
  </si>
  <si>
    <t>СХИ-15(10л/имп), № 150789442</t>
  </si>
  <si>
    <t>Квартира 107</t>
  </si>
  <si>
    <t xml:space="preserve">СГИ-15(10л/имп), №150740013 </t>
  </si>
  <si>
    <t xml:space="preserve">СГИ-15(10л/имп), №150764698 </t>
  </si>
  <si>
    <t xml:space="preserve">СХИ-15(10л/имп), №150733916 </t>
  </si>
  <si>
    <t xml:space="preserve">СХИ-15(10л/имп), №150791384 </t>
  </si>
  <si>
    <t>Квартира 108</t>
  </si>
  <si>
    <t xml:space="preserve">СГИ-15(10л/имп), №150833163 </t>
  </si>
  <si>
    <t xml:space="preserve">СГИ-15(10л/имп), №150834513 </t>
  </si>
  <si>
    <t xml:space="preserve">СХИ-15(10л/имп), №150823488 </t>
  </si>
  <si>
    <t xml:space="preserve">СХИ-15(10л/имп), №150828115 </t>
  </si>
  <si>
    <t>Квартира 109</t>
  </si>
  <si>
    <t xml:space="preserve">СГИ-15(10л/имп), №150828995 </t>
  </si>
  <si>
    <t xml:space="preserve">СГИ-15(10л/имп), №150834190 </t>
  </si>
  <si>
    <t xml:space="preserve">СХИ-15(10л/имп), №150829221 </t>
  </si>
  <si>
    <t xml:space="preserve">СХИ-15(10л/имп), №150832267 </t>
  </si>
  <si>
    <t>Квартира 110</t>
  </si>
  <si>
    <t>СГИ-15(10л/имп), №150820460</t>
  </si>
  <si>
    <t>СГИ-15(10л/имп), №150834095</t>
  </si>
  <si>
    <t>СХИ-15(10л/имп), №150805455</t>
  </si>
  <si>
    <t>СХИ-15(10л/имп), №150825308</t>
  </si>
  <si>
    <t>Квартира 111</t>
  </si>
  <si>
    <t xml:space="preserve">СГИ-15(10л/имп), №150849632 </t>
  </si>
  <si>
    <t xml:space="preserve">СХИ-15(10л/имп), №150832124 </t>
  </si>
  <si>
    <t>Квартира 112</t>
  </si>
  <si>
    <t xml:space="preserve">СГИ-15(10л/имп), №150838474 </t>
  </si>
  <si>
    <t xml:space="preserve">СХИ-15(10л/имп), №150789675 </t>
  </si>
  <si>
    <t>Квартира 113</t>
  </si>
  <si>
    <t>СГИ-15(10л/имп), №150776616</t>
  </si>
  <si>
    <t xml:space="preserve">СГИ-15(10л/имп), №150842052 </t>
  </si>
  <si>
    <t xml:space="preserve">СХИ-15(10л/имп), №150838725 </t>
  </si>
  <si>
    <t xml:space="preserve">СХИ-15(10л/имп), №150840476 </t>
  </si>
  <si>
    <t>Квартира 114</t>
  </si>
  <si>
    <t xml:space="preserve">СГИ-15(10л/имп), №150789460 </t>
  </si>
  <si>
    <t>СГИ-15(10л/имп), №150839251</t>
  </si>
  <si>
    <t>СХИ-15(10л/имп), №150790915</t>
  </si>
  <si>
    <t xml:space="preserve">СХИ-15(10л/имп), №150838380 </t>
  </si>
  <si>
    <t>Квартира 115</t>
  </si>
  <si>
    <t xml:space="preserve">СГИ-15(10л/имп), №150804653 </t>
  </si>
  <si>
    <t xml:space="preserve">СГИ-15(10л/имп), №150804823 </t>
  </si>
  <si>
    <t xml:space="preserve">СХИ-15(10л/имп), №150820317 </t>
  </si>
  <si>
    <t xml:space="preserve">СХИ-15(10л/имп), №150820509 </t>
  </si>
  <si>
    <t>Квартира 116</t>
  </si>
  <si>
    <t>СГИ-15(10л/имп), №150788616</t>
  </si>
  <si>
    <t>СГИ-15(10л/имп), №150803732</t>
  </si>
  <si>
    <t>СХИ-15(10л/имп), №150818496</t>
  </si>
  <si>
    <t>СХИ-15(10л/имп), №150836921</t>
  </si>
  <si>
    <t>Квартира 117</t>
  </si>
  <si>
    <t xml:space="preserve">СГИ-15(10л/имп), №150842049 </t>
  </si>
  <si>
    <t xml:space="preserve">СХИ-15(10л/имп), №150785008 </t>
  </si>
  <si>
    <t>Квартира 118</t>
  </si>
  <si>
    <t xml:space="preserve">СГИ-15(10л/имп), №150784603 </t>
  </si>
  <si>
    <t xml:space="preserve">СХИ-15(10л/имп), №150777207 </t>
  </si>
  <si>
    <t>Квартира 119</t>
  </si>
  <si>
    <t xml:space="preserve">СГИ-15(10л/имп), №150784696 </t>
  </si>
  <si>
    <t xml:space="preserve">СГИ-15(10л/имп), №150785614 </t>
  </si>
  <si>
    <t xml:space="preserve">СХИ-15(10л/имп), №150786582 </t>
  </si>
  <si>
    <t xml:space="preserve">СХИ-15(10л/имп), №150788687 </t>
  </si>
  <si>
    <t>Квартира 120</t>
  </si>
  <si>
    <t xml:space="preserve">СГИ-15(10л/имп), №150784768 </t>
  </si>
  <si>
    <t xml:space="preserve">СГИ-15(10л/имп), №150786280 </t>
  </si>
  <si>
    <t xml:space="preserve">СХИ-15(10л/имп), №150775912 </t>
  </si>
  <si>
    <t xml:space="preserve">СХИ-15(10л/имп), №150792755 </t>
  </si>
  <si>
    <t>Квартира 121</t>
  </si>
  <si>
    <t xml:space="preserve">СГИ-15(10л/имп), №150742479 </t>
  </si>
  <si>
    <t xml:space="preserve">СГИ-15(10л/имп), №150792002 </t>
  </si>
  <si>
    <t xml:space="preserve">СХИ-15(10л/имп), №150785378 </t>
  </si>
  <si>
    <t xml:space="preserve">СХИ-15(10л/имп), №150787864 </t>
  </si>
  <si>
    <t>Квартира 122</t>
  </si>
  <si>
    <t>СГИ-15(10л/имп), №150756632</t>
  </si>
  <si>
    <t>СХИ-15(10л/имп), №150754741</t>
  </si>
  <si>
    <t>СХИ-15(10л/имп), №150756121</t>
  </si>
  <si>
    <t>Квартира 123</t>
  </si>
  <si>
    <t xml:space="preserve">СГИ-15(10л/имп), №150801121 </t>
  </si>
  <si>
    <t xml:space="preserve">СХИ-15(10л/имп), №150776095 </t>
  </si>
  <si>
    <t>Квартира 124</t>
  </si>
  <si>
    <t xml:space="preserve">СГИ-15(10л/имп), №150792636 </t>
  </si>
  <si>
    <t>СХИ-15(10л/имп), № 150731188</t>
  </si>
  <si>
    <t>Квартира 125</t>
  </si>
  <si>
    <t xml:space="preserve">СГИ-15(10л/имп), №150733761 </t>
  </si>
  <si>
    <t xml:space="preserve">СГИ-15(10л/имп), №150755247 </t>
  </si>
  <si>
    <t xml:space="preserve">СХИ-15(10л/имп), №150765532 </t>
  </si>
  <si>
    <t xml:space="preserve">СХИ-15(10л/имп), №150789720 </t>
  </si>
  <si>
    <t>Квартира 126</t>
  </si>
  <si>
    <t xml:space="preserve">СГИ-15(10л/имп), №150740972 </t>
  </si>
  <si>
    <t xml:space="preserve">СГИ-15(10л/имп), №150774923 </t>
  </si>
  <si>
    <t xml:space="preserve">СХИ-15(10л/имп), №150742482 </t>
  </si>
  <si>
    <t xml:space="preserve">СХИ-15(10л/имп), №150774906 </t>
  </si>
  <si>
    <t>Квартира 127</t>
  </si>
  <si>
    <t>СГИ-15(10л/имп), № 150786912</t>
  </si>
  <si>
    <t>СГИ-15(10л/имп), № 150791056</t>
  </si>
  <si>
    <t>СХИ-15(10л/имп), № 150790722</t>
  </si>
  <si>
    <t>СХИ-15(10л/имп), № 150791018</t>
  </si>
  <si>
    <t>Квартира 128</t>
  </si>
  <si>
    <t>СГИ-15(10л/имп), №150740956</t>
  </si>
  <si>
    <t>СГИ-15(10л/имп), №150774991</t>
  </si>
  <si>
    <t>СХИ-15(10л/имп), №150734072</t>
  </si>
  <si>
    <t>СХИ-15(10л/имп), №150742660</t>
  </si>
  <si>
    <t>Квартира 129</t>
  </si>
  <si>
    <t xml:space="preserve">СГИ-15(10л/имп), №150766425 </t>
  </si>
  <si>
    <t xml:space="preserve">СХИ-15(10л/имп), №150765015 </t>
  </si>
  <si>
    <t>Квартира 130</t>
  </si>
  <si>
    <t xml:space="preserve">СГИ-15(10л/имп), №150803542 </t>
  </si>
  <si>
    <t xml:space="preserve">СХИ-15(10л/имп), №150799347 </t>
  </si>
  <si>
    <t>Квартира 131</t>
  </si>
  <si>
    <t xml:space="preserve">СГИ-15(10л/имп), №150731902 </t>
  </si>
  <si>
    <t xml:space="preserve">СГИ-15(10л/имп), №150753142 </t>
  </si>
  <si>
    <t xml:space="preserve">СХИ-15(10л/имп), №150765581 </t>
  </si>
  <si>
    <t xml:space="preserve">СХИ-15(10л/имп), №150799782 </t>
  </si>
  <si>
    <t>Квартира 132</t>
  </si>
  <si>
    <t xml:space="preserve">СГИ-15(10л/имп), №150765495 </t>
  </si>
  <si>
    <t>СГИ-15(10л/имп), №150800008</t>
  </si>
  <si>
    <t>СХИ-15(10л/имп), №150786088</t>
  </si>
  <si>
    <t xml:space="preserve">СХИ-15(10л/имп), №150788387 </t>
  </si>
  <si>
    <t>Квартира 133</t>
  </si>
  <si>
    <t xml:space="preserve">СГИ-15(10л/имп), №150822519 </t>
  </si>
  <si>
    <t xml:space="preserve">СГИ-15(10л/имп), №150833401 </t>
  </si>
  <si>
    <t xml:space="preserve">СХИ-15(10л/имп), №150804767 </t>
  </si>
  <si>
    <t xml:space="preserve">СХИ-15(10л/имп), №150821993 </t>
  </si>
  <si>
    <t>Квартира 134</t>
  </si>
  <si>
    <t xml:space="preserve">СГИ-15(10л/имп), №150830086 </t>
  </si>
  <si>
    <t xml:space="preserve">СГИ-15(10л/имп), №150832703 </t>
  </si>
  <si>
    <t>СХИ-15(10л/имп), №150822014</t>
  </si>
  <si>
    <t>СХИ-15(10л/имп), №150833900</t>
  </si>
  <si>
    <t>Квартира 135</t>
  </si>
  <si>
    <t xml:space="preserve">СГИ-15(10л/имп), №150834611 </t>
  </si>
  <si>
    <t xml:space="preserve">СХИ-15(10л/имп), №150829308 </t>
  </si>
  <si>
    <t>Квартира 136</t>
  </si>
  <si>
    <t xml:space="preserve">СГИ-15(10л/имп), №150821248 </t>
  </si>
  <si>
    <t xml:space="preserve">СХИ-15(10л/имп), №150807841 </t>
  </si>
  <si>
    <t>Квартира 137</t>
  </si>
  <si>
    <t xml:space="preserve">СГИ-15(10л/имп), №150754457 </t>
  </si>
  <si>
    <t xml:space="preserve">СГИ-15(10л/имп), №150756006 </t>
  </si>
  <si>
    <t xml:space="preserve">СХИ-15(10л/имп), №150792049 </t>
  </si>
  <si>
    <t xml:space="preserve">СХИ-15(10л/имп), №150803265 </t>
  </si>
  <si>
    <t>Квартира 138</t>
  </si>
  <si>
    <t xml:space="preserve">СГИ-15(10л/имп), №150775716 </t>
  </si>
  <si>
    <t xml:space="preserve">СГИ-15(10л/имп), №150800509 </t>
  </si>
  <si>
    <t xml:space="preserve">СХИ-15(10л/имп), №150734591 </t>
  </si>
  <si>
    <t xml:space="preserve">СХИ-15(10л/имп), №150766320 </t>
  </si>
  <si>
    <t>Квартира 139</t>
  </si>
  <si>
    <t xml:space="preserve">СГИ-15(10л/имп), №150777432 </t>
  </si>
  <si>
    <t>СГИ-15(10л/имп), №150786341</t>
  </si>
  <si>
    <t xml:space="preserve">СХИ-15(10л/имп), №150776974 </t>
  </si>
  <si>
    <t>СХИ-15(10л/имп), №150799998</t>
  </si>
  <si>
    <t>Квартира 140</t>
  </si>
  <si>
    <t xml:space="preserve">СГИ-15(10л/имп), №150777078 </t>
  </si>
  <si>
    <t xml:space="preserve">СГИ-15(10л/имп), №150800154 </t>
  </si>
  <si>
    <t xml:space="preserve">СХИ-15(10л/имп), №150774958 </t>
  </si>
  <si>
    <t xml:space="preserve">СХИ-15(10л/имп), №150791360 </t>
  </si>
  <si>
    <t>Квартира 141</t>
  </si>
  <si>
    <t xml:space="preserve">СГИ-15(10л/имп), №150800620 </t>
  </si>
  <si>
    <t xml:space="preserve">СХИ-15(10л/имп), №150788203 </t>
  </si>
  <si>
    <t>Квартира 142</t>
  </si>
  <si>
    <t xml:space="preserve">СГИ-15(10л/имп), №150755591 </t>
  </si>
  <si>
    <t xml:space="preserve">СХИ-15(10л/имп), №150754489 </t>
  </si>
  <si>
    <t>Квартира 143</t>
  </si>
  <si>
    <t>СГИ-15(10л/имп), №150765089</t>
  </si>
  <si>
    <t>СГИ-15(10л/имп), №150775845</t>
  </si>
  <si>
    <t>СХИ-15(10л/имп), №150788493</t>
  </si>
  <si>
    <t>СХИ-15(10л/имп), №150789304</t>
  </si>
  <si>
    <t>Квартира 144</t>
  </si>
  <si>
    <t>СГИ-15(10л/имп), №150755020</t>
  </si>
  <si>
    <t>СГИ-15(10л/имп), №150799965</t>
  </si>
  <si>
    <t>СХИ-15(10л/имп), №150732148</t>
  </si>
  <si>
    <t>СХИ-15(10л/имп), №150789711</t>
  </si>
  <si>
    <t>Квартира 145</t>
  </si>
  <si>
    <t>СГИ-15(10л/имп), №150756513</t>
  </si>
  <si>
    <t>СГИ-15(10л/имп), №150802677</t>
  </si>
  <si>
    <t>СХИ-15(10л/имп), №150755602</t>
  </si>
  <si>
    <t>СХИ-15(10л/имп), №150755891</t>
  </si>
  <si>
    <t>Квартира 146</t>
  </si>
  <si>
    <t xml:space="preserve">СГИ-15(10л/имп), №150755678 </t>
  </si>
  <si>
    <t xml:space="preserve">СГИ-15(10л/имп), №150776206 </t>
  </si>
  <si>
    <t xml:space="preserve">СХИ-15(10л/имп), №150731809 </t>
  </si>
  <si>
    <t xml:space="preserve">СХИ-15(10л/имп), №150755653 </t>
  </si>
  <si>
    <t>Квартира 147</t>
  </si>
  <si>
    <t xml:space="preserve">СГИ-15(10л/имп), №150833281 </t>
  </si>
  <si>
    <t xml:space="preserve">СХИ-15(10л/имп), №150832150 </t>
  </si>
  <si>
    <t>Квартира 148</t>
  </si>
  <si>
    <t xml:space="preserve">СГИ-15(10л/имп), №150817943 </t>
  </si>
  <si>
    <t xml:space="preserve">СХИ-15(10л/имп), №150819372 </t>
  </si>
  <si>
    <t>Квартира 149</t>
  </si>
  <si>
    <t>СГИ-15(10л/имп), №150820900</t>
  </si>
  <si>
    <t>СГИ-15(10л/имп), №150829816</t>
  </si>
  <si>
    <t>СХИ-15(10л/имп), №150804413</t>
  </si>
  <si>
    <t>СХИ-15(10л/имп), №150829302</t>
  </si>
  <si>
    <t>Квартира 150</t>
  </si>
  <si>
    <t>СГИ-15(10л/имп), №150832890</t>
  </si>
  <si>
    <t>СГИ-15(10л/имп), №150832969</t>
  </si>
  <si>
    <t>СХИ-15(10л/имп), №150828455</t>
  </si>
  <si>
    <t>СХИ-15(10л/имп), №150832766</t>
  </si>
  <si>
    <t>Квартира 151</t>
  </si>
  <si>
    <t>СГИ-15(10л/имп), №150833235</t>
  </si>
  <si>
    <t>СГИ-15(10л/имп), №150834529</t>
  </si>
  <si>
    <t>СХИ-15(10л/имп), №150817331</t>
  </si>
  <si>
    <t>СХИ-15(10л/имп), №150821510</t>
  </si>
  <si>
    <t>Квартира 152</t>
  </si>
  <si>
    <t xml:space="preserve">СГИ-15(10л/имп), №150828016 </t>
  </si>
  <si>
    <t xml:space="preserve">СГИ-15(10л/имп), №150833814 </t>
  </si>
  <si>
    <t xml:space="preserve">СХИ-15(10л/имп), №150823756 </t>
  </si>
  <si>
    <t xml:space="preserve">СХИ-15(10л/имп), №150828256 </t>
  </si>
  <si>
    <t>Квартира 153</t>
  </si>
  <si>
    <t xml:space="preserve">СГИ-15(10л/имп), №150822488 </t>
  </si>
  <si>
    <t xml:space="preserve">СХИ-15(10л/имп), №150823357 </t>
  </si>
  <si>
    <t>Квартира 154</t>
  </si>
  <si>
    <t xml:space="preserve">СГИ-15(10л/имп), №150821640 </t>
  </si>
  <si>
    <t xml:space="preserve">СХИ-15(10л/имп), №150832732 </t>
  </si>
  <si>
    <t>Квартира 155</t>
  </si>
  <si>
    <t>СГИ-15(10л/имп), № 150733204</t>
  </si>
  <si>
    <t>СГИ-15(10л/имп), № 150753069</t>
  </si>
  <si>
    <t>СХИ-15(10л/имп), № 750726593</t>
  </si>
  <si>
    <t>СХИ-15(10л/имп), № 750800739</t>
  </si>
  <si>
    <t>Квартира 156</t>
  </si>
  <si>
    <t>СГИ-15(10л/имп), №150755164</t>
  </si>
  <si>
    <t>СГИ-15(10л/имп), №150801132</t>
  </si>
  <si>
    <t>СХИ-15(10л/имп), №150734743</t>
  </si>
  <si>
    <t>СХИ-15(10л/имп), №150790760</t>
  </si>
  <si>
    <t>Квартира 157</t>
  </si>
  <si>
    <t>СГИ-15(10л/имп), №150765332</t>
  </si>
  <si>
    <t>СГИ-15(10л/имп), №150789311</t>
  </si>
  <si>
    <t>СХИ-15(10л/имп), №150777355</t>
  </si>
  <si>
    <t>СХИ-15(10л/имп), №150791017</t>
  </si>
  <si>
    <t>Квартира 158</t>
  </si>
  <si>
    <t xml:space="preserve">СГИ-15(10л/имп), №150730666 </t>
  </si>
  <si>
    <t xml:space="preserve">СГИ-15(10л/имп), №150732674 </t>
  </si>
  <si>
    <t>СХИ-15(10л/имп), №150789376</t>
  </si>
  <si>
    <t>СХИ-15(10л/имп), №150792318</t>
  </si>
  <si>
    <t>Квартира 159</t>
  </si>
  <si>
    <t xml:space="preserve">СГИ-15(10л/имп), №150799869 </t>
  </si>
  <si>
    <t xml:space="preserve">СХИ-15(10л/имп), №150788968 </t>
  </si>
  <si>
    <t>Квартира 160</t>
  </si>
  <si>
    <t xml:space="preserve">СГИ-15(10л/имп), №150776108 </t>
  </si>
  <si>
    <t xml:space="preserve">СХИ-15(10л/имп), №150731823 </t>
  </si>
  <si>
    <t>Квартира 161</t>
  </si>
  <si>
    <t>СГИ-15(10л/имп), №150789547</t>
  </si>
  <si>
    <t>СГИ-15(10л/имп), №150789893</t>
  </si>
  <si>
    <t>СХИ-15(10л/имп), №150776186</t>
  </si>
  <si>
    <t xml:space="preserve">СХИ-15(10л/имп), №150776938 </t>
  </si>
  <si>
    <t>Квартира 162</t>
  </si>
  <si>
    <t xml:space="preserve">СГИ-15(10л/имп), №150732005 </t>
  </si>
  <si>
    <t xml:space="preserve">СГИ-15(10л/имп), №150778433 </t>
  </si>
  <si>
    <t>СХИ-15(10л/имп), №150775963</t>
  </si>
  <si>
    <t>СХИ-15(10л/имп), №150789477</t>
  </si>
  <si>
    <t>Квартира 163</t>
  </si>
  <si>
    <t xml:space="preserve">СГИ-15(10л/имп), №150734171 </t>
  </si>
  <si>
    <t xml:space="preserve">СГИ-15(10л/имп), №150740529 </t>
  </si>
  <si>
    <t xml:space="preserve">СХИ-15(10л/имп), №150733791 </t>
  </si>
  <si>
    <t xml:space="preserve">СХИ-15(10л/имп), №150756032 </t>
  </si>
  <si>
    <t>Квартира 164</t>
  </si>
  <si>
    <t>СГИ-15(10л/имп), №150754190</t>
  </si>
  <si>
    <t>СГИ-15(10л/имп), №150845860</t>
  </si>
  <si>
    <t xml:space="preserve">СХИ-15(10л/имп), №150754802 </t>
  </si>
  <si>
    <t xml:space="preserve">СХИ-15(10л/имп), №150844580 </t>
  </si>
  <si>
    <t>Квартира 165</t>
  </si>
  <si>
    <t xml:space="preserve">СГИ-15(10л/имп), №150788964 </t>
  </si>
  <si>
    <t xml:space="preserve">СХИ-15(10л/имп), №150776750 </t>
  </si>
  <si>
    <t>Квартира 166</t>
  </si>
  <si>
    <t xml:space="preserve">СГИ-15(10л/имп), №150755714 </t>
  </si>
  <si>
    <t xml:space="preserve">СХИ-15(10л/имп), №150801174 </t>
  </si>
  <si>
    <t>Квартира 167</t>
  </si>
  <si>
    <t>СГИ-15(10л/имп), №150765859</t>
  </si>
  <si>
    <t>СГИ-15(10л/имп), №150788864</t>
  </si>
  <si>
    <t xml:space="preserve">СХИ-15(10л/имп), №150764946 </t>
  </si>
  <si>
    <t xml:space="preserve">СХИ-15(10л/имп), №150802747 </t>
  </si>
  <si>
    <t>Квартира 168</t>
  </si>
  <si>
    <t>СГИ-15(10л/имп), №150755652</t>
  </si>
  <si>
    <t>СГИ-15(10л/имп), №150789412</t>
  </si>
  <si>
    <t>СХИ-15(10л/имп), №15075609</t>
  </si>
  <si>
    <t>СХИ-15(10л/имп), №150800829</t>
  </si>
  <si>
    <t>Квартира 169</t>
  </si>
  <si>
    <t>СГИ-15(10л/имп), №150766258</t>
  </si>
  <si>
    <t>СГИ-15(10л/имп), №150792708</t>
  </si>
  <si>
    <t>СХИ-15(10л/имп), №150755507</t>
  </si>
  <si>
    <t>СХИ-15(10л/имп), №150790293</t>
  </si>
  <si>
    <t>Квартира 170</t>
  </si>
  <si>
    <t>СГИ-15(10л/имп), №150754462</t>
  </si>
  <si>
    <t>СГИ-15(10л/имп), №150766296</t>
  </si>
  <si>
    <t>СХИ-15(10л/имп), №150734778</t>
  </si>
  <si>
    <t xml:space="preserve">СХИ-15(10л/имп), №150786964 </t>
  </si>
  <si>
    <t>Квартира 171</t>
  </si>
  <si>
    <t xml:space="preserve">СГИ-15(10л/имп), №150776273 </t>
  </si>
  <si>
    <t xml:space="preserve">СХИ-15(10л/имп), №150790207 </t>
  </si>
  <si>
    <t>Квартира 172</t>
  </si>
  <si>
    <t xml:space="preserve">СГИ-15(10л/имп), №150786073 </t>
  </si>
  <si>
    <t xml:space="preserve">СХИ-15(10л/имп), №150801151 </t>
  </si>
  <si>
    <t>Квартира 173</t>
  </si>
  <si>
    <t>СГИ-15(10л/имп), № 150790709</t>
  </si>
  <si>
    <t>СГИ-15(10л/имп), № 150820444</t>
  </si>
  <si>
    <t>СХИ-15(10л/имп), № 150732278</t>
  </si>
  <si>
    <t>СХИ-15(10л/имп), № 150765101</t>
  </si>
  <si>
    <t>Квартира 174</t>
  </si>
  <si>
    <t xml:space="preserve">СГИ-15(10л/имп), №150756424 </t>
  </si>
  <si>
    <t xml:space="preserve">СГИ-15(10л/имп), №150799895 </t>
  </si>
  <si>
    <t>СХИ-15(10л/имп), №150778265</t>
  </si>
  <si>
    <t xml:space="preserve">СХИ-15(10л/имп), №150803548 </t>
  </si>
  <si>
    <t>Квартира 175</t>
  </si>
  <si>
    <t xml:space="preserve">СГИ-15(10л/имп), №150776912 </t>
  </si>
  <si>
    <t xml:space="preserve">СГИ-15(10л/имп), №150787002 </t>
  </si>
  <si>
    <t>СХИ-15(10л/имп), №150739487</t>
  </si>
  <si>
    <t>СХИ-15(10л/имп), №150778025</t>
  </si>
  <si>
    <t>Квартира 176</t>
  </si>
  <si>
    <t>СГИ-15(10л/имп), №150739038</t>
  </si>
  <si>
    <t>СГИ-15(10л/имп), №150776933</t>
  </si>
  <si>
    <t xml:space="preserve">СХИ-15(10л/имп), №150766406 </t>
  </si>
  <si>
    <t xml:space="preserve">СХИ-15(10л/имп), №150775042 </t>
  </si>
  <si>
    <t>Квартира 177</t>
  </si>
  <si>
    <t xml:space="preserve">СГИ-15(10л/имп), №150786218 </t>
  </si>
  <si>
    <t xml:space="preserve">СХИ-15(10л/имп), №150791969 </t>
  </si>
  <si>
    <t>Квартира 178</t>
  </si>
  <si>
    <t xml:space="preserve">СГИ-15(10л/имп), №150792583 </t>
  </si>
  <si>
    <t xml:space="preserve">СХИ-15(10л/имп), №150786569 </t>
  </si>
  <si>
    <t>Квартира 179</t>
  </si>
  <si>
    <t xml:space="preserve">СГИ-15(10л/имп), №150784556 </t>
  </si>
  <si>
    <t>СГИ-15(10л/имп), №150792660</t>
  </si>
  <si>
    <t>СХИ-15(10л/имп), №150787036</t>
  </si>
  <si>
    <t>СХИ-15(10л/имп), №150787466</t>
  </si>
  <si>
    <t>Квартира 180</t>
  </si>
  <si>
    <t>СГИ-15(10л/имп), №150786324</t>
  </si>
  <si>
    <t>СГИ-15(10л/имп), №150787715</t>
  </si>
  <si>
    <t>СХИ-15(10л/имп), №150784426</t>
  </si>
  <si>
    <t>СХИ-15(10л/имп), №150786288</t>
  </si>
  <si>
    <t>Квартира 181</t>
  </si>
  <si>
    <t>СГИ-15(10л/имп), №150734458</t>
  </si>
  <si>
    <t>СГИ-15(10л/имп), №150755521</t>
  </si>
  <si>
    <t xml:space="preserve">СХИ-15(10л/имп), №150734189 </t>
  </si>
  <si>
    <t xml:space="preserve">СХИ-15(10л/имп), №150765273 </t>
  </si>
  <si>
    <t>Квартира 182</t>
  </si>
  <si>
    <t xml:space="preserve">СГИ-15(10л/имп), №150754340 </t>
  </si>
  <si>
    <t xml:space="preserve">СГИ-15(10л/имп), №150801187 </t>
  </si>
  <si>
    <t xml:space="preserve">СХИ-15(10л/имп), №150739058 </t>
  </si>
  <si>
    <t xml:space="preserve">СХИ-15(10л/имп), №150754561 </t>
  </si>
  <si>
    <t>Квартира 183</t>
  </si>
  <si>
    <t>СГИ-15(10л/имп), №150790731</t>
  </si>
  <si>
    <t>СХИ-15(10л/имп), №150789793</t>
  </si>
  <si>
    <t>Квартира 184</t>
  </si>
  <si>
    <t xml:space="preserve">СГИ-15(10л/имп), №150730671 </t>
  </si>
  <si>
    <t xml:space="preserve">СХИ-15(10л/имп), №150733356 </t>
  </si>
  <si>
    <t>Квартира 185</t>
  </si>
  <si>
    <t>СГИ-15(10л/имп), №150775214</t>
  </si>
  <si>
    <t>СГИ-15(10л/имп), №150776701</t>
  </si>
  <si>
    <t>СХИ-15(10л/имп), №150755771</t>
  </si>
  <si>
    <t>СХИ-15(10л/имп), №150790455</t>
  </si>
  <si>
    <t>Квартира 186</t>
  </si>
  <si>
    <t>СГИ-15(10л/имп), №150739238</t>
  </si>
  <si>
    <t>СГИ-15(10л/имп), №150790340</t>
  </si>
  <si>
    <t>СХИ-15(10л/имп), №150732100</t>
  </si>
  <si>
    <t>СХИ-15(10л/имп), №150789394</t>
  </si>
  <si>
    <t>Квартира 187</t>
  </si>
  <si>
    <t>СГИ-15(10л/имп), №150732060</t>
  </si>
  <si>
    <t xml:space="preserve">СГИ-15(10л/имп), №150776383 </t>
  </si>
  <si>
    <t>СХИ-15(10л/имп), №150731095</t>
  </si>
  <si>
    <t>СХИ-15(10л/имп), №150756437</t>
  </si>
  <si>
    <t>Квартира 188</t>
  </si>
  <si>
    <t xml:space="preserve">СГИ-15(10л/имп), №150803975 </t>
  </si>
  <si>
    <t xml:space="preserve">СГИ-15(10л/имп), №150822471 </t>
  </si>
  <si>
    <t xml:space="preserve">СХИ-15(10л/имп), №150805381 </t>
  </si>
  <si>
    <t xml:space="preserve">СХИ-15(10л/имп), №150825459 </t>
  </si>
  <si>
    <t>Квартира 189</t>
  </si>
  <si>
    <t xml:space="preserve">СГИ-15(10л/имп), №150832907 </t>
  </si>
  <si>
    <t xml:space="preserve">СХИ-15(10л/имп), №150817436 </t>
  </si>
  <si>
    <t>Квартира 190</t>
  </si>
  <si>
    <t xml:space="preserve">СГИ-15(10л/имп), №150817150 </t>
  </si>
  <si>
    <t xml:space="preserve">СХИ-15(10л/имп), №150818744 </t>
  </si>
  <si>
    <t>Квартира 191</t>
  </si>
  <si>
    <t xml:space="preserve">СГИ-15(10л/имп), №150817175 </t>
  </si>
  <si>
    <t xml:space="preserve">СГИ-15(10л/имп), №150825183 </t>
  </si>
  <si>
    <t xml:space="preserve">СХИ-15(10л/имп), №150833019 </t>
  </si>
  <si>
    <t xml:space="preserve">СХИ-15(10л/имп), №150833931 </t>
  </si>
  <si>
    <t>Квартира 192</t>
  </si>
  <si>
    <t xml:space="preserve">СГИ-15(10л/имп), №150740073 </t>
  </si>
  <si>
    <t xml:space="preserve">СГИ-15(10л/имп), №150752841 </t>
  </si>
  <si>
    <t xml:space="preserve">СХИ-15(10л/имп), №150742950 </t>
  </si>
  <si>
    <t xml:space="preserve">СХИ-15(10л/имп), №150743092 </t>
  </si>
  <si>
    <t>Квартира 193</t>
  </si>
  <si>
    <t>СГИ-15(10л/имп), №150775627</t>
  </si>
  <si>
    <t>СГИ-15(10л/имп), №150786452</t>
  </si>
  <si>
    <t xml:space="preserve">СХИ-15(10л/имп), №150740628 </t>
  </si>
  <si>
    <t>СХИ-15(10л/имп), №150742671</t>
  </si>
  <si>
    <t>Квартира 194</t>
  </si>
  <si>
    <t>СГИ-15(10л/имп), №150742400</t>
  </si>
  <si>
    <t>СГИ-15(10л/имп), №150774837</t>
  </si>
  <si>
    <t>СХИ-15(10л/имп), №150784824</t>
  </si>
  <si>
    <t>СХИ-15(10л/имп), №150801080</t>
  </si>
  <si>
    <t>Квартира 195</t>
  </si>
  <si>
    <t xml:space="preserve">СГИ-15(10л/имп), №150802777 </t>
  </si>
  <si>
    <t xml:space="preserve">СХИ-15(10л/имп), №150756198 </t>
  </si>
  <si>
    <t>Квартира 196</t>
  </si>
  <si>
    <t xml:space="preserve">СГИ-15(10л/имп), №150732608 </t>
  </si>
  <si>
    <t xml:space="preserve">СХИ-15(10л/имп), №150791285 </t>
  </si>
  <si>
    <t>Квартира 197</t>
  </si>
  <si>
    <t xml:space="preserve">СГИ-15(10л/имп), №150754567 </t>
  </si>
  <si>
    <t xml:space="preserve">СГИ-15(10л/имп), №150790983 </t>
  </si>
  <si>
    <t xml:space="preserve">СХИ-15(10л/имп), №150776364 </t>
  </si>
  <si>
    <t xml:space="preserve">СХИ-15(10л/имп), №150789972 </t>
  </si>
  <si>
    <t>Квартира 198</t>
  </si>
  <si>
    <t xml:space="preserve">СГИ-15(10л/имп), №150754227 </t>
  </si>
  <si>
    <t xml:space="preserve">СГИ-15(10л/имп), №150775924 </t>
  </si>
  <si>
    <t xml:space="preserve">СХИ-15(10л/имп), №150790514 </t>
  </si>
  <si>
    <t xml:space="preserve">СХИ-15(10л/имп), №150802783 </t>
  </si>
  <si>
    <t>Квартира 199</t>
  </si>
  <si>
    <t>СГИ-15(10л/имп), №150755420</t>
  </si>
  <si>
    <t>СГИ-15(10л/имп), №150756558</t>
  </si>
  <si>
    <t>СХИ-15(10л/имп), №150776953</t>
  </si>
  <si>
    <t xml:space="preserve">СХИ-15(10л/имп), №150789398 </t>
  </si>
  <si>
    <t>Квартира 200</t>
  </si>
  <si>
    <t>СГИ-15(10л/имп), №150732597</t>
  </si>
  <si>
    <t>СГИ-15(10л/имп), №150756127</t>
  </si>
  <si>
    <t>СХИ-15(10л/имп), №150755948</t>
  </si>
  <si>
    <t>СХИ-15(10л/имп), №150775897</t>
  </si>
  <si>
    <t>Квартира 201</t>
  </si>
  <si>
    <t xml:space="preserve">СГИ-15(10л/имп), №150791029 </t>
  </si>
  <si>
    <t xml:space="preserve">СХИ-15(10л/имп), №150789370 </t>
  </si>
  <si>
    <t>Квартира 202</t>
  </si>
  <si>
    <t xml:space="preserve">СГИ-15(10л/имп), №150756288 </t>
  </si>
  <si>
    <t xml:space="preserve">СХИ-15(10л/имп), №150754733 </t>
  </si>
  <si>
    <t>Квартира 203</t>
  </si>
  <si>
    <t>СГИ-15(10л/имп), №150740104</t>
  </si>
  <si>
    <t>СГИ-15(10л/имп), №150789754</t>
  </si>
  <si>
    <t xml:space="preserve">СХИ-15(10л/имп), №150732781 </t>
  </si>
  <si>
    <t>СХИ-15(10л/имп), №150755610</t>
  </si>
  <si>
    <t>Квартира 204</t>
  </si>
  <si>
    <t xml:space="preserve">СГИ-15(10л/имп), №150775682 </t>
  </si>
  <si>
    <t xml:space="preserve">СГИ-15(10л/имп), №150792213 </t>
  </si>
  <si>
    <t>СХИ-15(10л/имп), №150742873</t>
  </si>
  <si>
    <t>СХИ-15(10л/имп), №150803114</t>
  </si>
  <si>
    <t>Квартира 205</t>
  </si>
  <si>
    <t xml:space="preserve">СГИ-15(10л/имп), №150732247 </t>
  </si>
  <si>
    <t>СГИ-15(10л/имп), №150790015</t>
  </si>
  <si>
    <t xml:space="preserve">СХИ-15(10л/имп), №150756691 </t>
  </si>
  <si>
    <t>СХИ-15(10л/имп), №150778666</t>
  </si>
  <si>
    <t>Квартира 206</t>
  </si>
  <si>
    <t>СГИ-15(10л/имп), №150754504</t>
  </si>
  <si>
    <t xml:space="preserve">СГИ-15(10л/имп), №150799766 </t>
  </si>
  <si>
    <t xml:space="preserve">СХИ-15(10л/имп), №150726708 </t>
  </si>
  <si>
    <t xml:space="preserve">СХИ-15(10л/имп), №150800486 </t>
  </si>
  <si>
    <t>Квартира 207</t>
  </si>
  <si>
    <t xml:space="preserve">СГИ-15(10л/имп), №150789562 </t>
  </si>
  <si>
    <t xml:space="preserve">СХИ-15(10л/имп), №150799762 </t>
  </si>
  <si>
    <t>Квартира 208</t>
  </si>
  <si>
    <t xml:space="preserve">СГИ-15(10л/имп), №150776805 </t>
  </si>
  <si>
    <t xml:space="preserve">СХИ-15(10л/имп), №150799338 </t>
  </si>
  <si>
    <t>Квартира 209</t>
  </si>
  <si>
    <t xml:space="preserve">СГИ-15(10л/имп), №150755282 </t>
  </si>
  <si>
    <t xml:space="preserve">СГИ-15(10л/имп), №150764745 </t>
  </si>
  <si>
    <t xml:space="preserve">СХИ-15(10л/имп), №150765035 </t>
  </si>
  <si>
    <t xml:space="preserve">СХИ-15(10л/имп), №150803005 </t>
  </si>
  <si>
    <t>Квартира 210</t>
  </si>
  <si>
    <t xml:space="preserve">СГИ-15(10л/имп), №150785992 </t>
  </si>
  <si>
    <t xml:space="preserve">СГИ-15(10л/имп), №150787259 </t>
  </si>
  <si>
    <t xml:space="preserve">СХИ-15(10л/имп), №150784132 </t>
  </si>
  <si>
    <t xml:space="preserve">СХИ-15(10л/имп), №150787108 </t>
  </si>
  <si>
    <t>Квартира 211</t>
  </si>
  <si>
    <t>СГИ-15(10л/имп), №150785538</t>
  </si>
  <si>
    <t>СГИ-15(10л/имп), №150786483</t>
  </si>
  <si>
    <t xml:space="preserve">СХИ-15(10л/имп), №150785910 </t>
  </si>
  <si>
    <t xml:space="preserve">СХИ-15(10л/имп), №150788450 </t>
  </si>
  <si>
    <t>Квартира 212</t>
  </si>
  <si>
    <t>СГИ-15(10л/имп), №150785745</t>
  </si>
  <si>
    <t>СГИ-15(10л/имп), №150792425</t>
  </si>
  <si>
    <t>СХИ-15(10л/имп), №150785174</t>
  </si>
  <si>
    <t>СХИ-15(10л/имп), №150788201</t>
  </si>
  <si>
    <t>Квартира 213</t>
  </si>
  <si>
    <t xml:space="preserve">СГИ-15(10л/имп), №150804667 </t>
  </si>
  <si>
    <t xml:space="preserve">СХИ-15(10л/имп), №150820703 </t>
  </si>
  <si>
    <t>Квартира 214</t>
  </si>
  <si>
    <t>СГИ-15(10л/имп), №150765014</t>
  </si>
  <si>
    <t xml:space="preserve">СХИ-15(10л/имп), №150806233 </t>
  </si>
  <si>
    <t>ОДС 1</t>
  </si>
  <si>
    <t>00155106</t>
  </si>
  <si>
    <t>00155104</t>
  </si>
  <si>
    <t>00156121</t>
  </si>
  <si>
    <t>00155105</t>
  </si>
  <si>
    <t>00153805</t>
  </si>
  <si>
    <t>00155436</t>
  </si>
  <si>
    <t>00153776</t>
  </si>
  <si>
    <t>00155437</t>
  </si>
  <si>
    <t>00153777</t>
  </si>
  <si>
    <t>00155438</t>
  </si>
  <si>
    <t>00153778</t>
  </si>
  <si>
    <t>00155439</t>
  </si>
  <si>
    <t>00153779</t>
  </si>
  <si>
    <t>00155440</t>
  </si>
  <si>
    <t>00153780</t>
  </si>
  <si>
    <t>00155441</t>
  </si>
  <si>
    <t>00153781</t>
  </si>
  <si>
    <t>00155442</t>
  </si>
  <si>
    <t>00153782</t>
  </si>
  <si>
    <t>00155443</t>
  </si>
  <si>
    <t>00153783</t>
  </si>
  <si>
    <t>00155444</t>
  </si>
  <si>
    <t>00153784</t>
  </si>
  <si>
    <t>00153785</t>
  </si>
  <si>
    <t>00155445</t>
  </si>
  <si>
    <t>00155456</t>
  </si>
  <si>
    <t>00153796</t>
  </si>
  <si>
    <t>00155457</t>
  </si>
  <si>
    <t>00153797</t>
  </si>
  <si>
    <t>00155458</t>
  </si>
  <si>
    <t>00153798</t>
  </si>
  <si>
    <t>00155459</t>
  </si>
  <si>
    <t>00153799</t>
  </si>
  <si>
    <t>00155460</t>
  </si>
  <si>
    <t>00153800</t>
  </si>
  <si>
    <t>00155461</t>
  </si>
  <si>
    <t>00153801</t>
  </si>
  <si>
    <t>00155462</t>
  </si>
  <si>
    <t>00153802</t>
  </si>
  <si>
    <t>00155463</t>
  </si>
  <si>
    <t>00153803</t>
  </si>
  <si>
    <t>00155464</t>
  </si>
  <si>
    <t>00153804</t>
  </si>
  <si>
    <t>00155638</t>
  </si>
  <si>
    <t>00153971</t>
  </si>
  <si>
    <t>00155639</t>
  </si>
  <si>
    <t>00153972</t>
  </si>
  <si>
    <t>00155640</t>
  </si>
  <si>
    <t>00153973</t>
  </si>
  <si>
    <t>00155641</t>
  </si>
  <si>
    <t>00154106</t>
  </si>
  <si>
    <t>00155642</t>
  </si>
  <si>
    <t>00154107</t>
  </si>
  <si>
    <t>00155643</t>
  </si>
  <si>
    <t>00154108</t>
  </si>
  <si>
    <t>00155644</t>
  </si>
  <si>
    <t>00154109</t>
  </si>
  <si>
    <t>00155645</t>
  </si>
  <si>
    <t>00154110</t>
  </si>
  <si>
    <t>00155646</t>
  </si>
  <si>
    <t>00154111</t>
  </si>
  <si>
    <t>00155647</t>
  </si>
  <si>
    <t>00154112</t>
  </si>
  <si>
    <t>00155688</t>
  </si>
  <si>
    <t>00154113</t>
  </si>
  <si>
    <t>00155689</t>
  </si>
  <si>
    <t>00154114</t>
  </si>
  <si>
    <t>00155690</t>
  </si>
  <si>
    <t>00154115</t>
  </si>
  <si>
    <t>00155691</t>
  </si>
  <si>
    <t>00155098</t>
  </si>
  <si>
    <t>00155692</t>
  </si>
  <si>
    <t>00155099</t>
  </si>
  <si>
    <t>00155693</t>
  </si>
  <si>
    <t>00155100</t>
  </si>
  <si>
    <t>00155694</t>
  </si>
  <si>
    <t>00155101</t>
  </si>
  <si>
    <t>00155695</t>
  </si>
  <si>
    <t>00155102</t>
  </si>
  <si>
    <t>00155696</t>
  </si>
  <si>
    <t>00155103</t>
  </si>
  <si>
    <t>00155697</t>
  </si>
  <si>
    <t>00155107</t>
  </si>
  <si>
    <t>СГИ-15(10л/имп), № 1</t>
  </si>
  <si>
    <t>СХИ-15(10л/имп), № 2</t>
  </si>
  <si>
    <t>СГИ-15(10л/имп), № 3</t>
  </si>
  <si>
    <t>СХИ-15(10л/имп), № 4</t>
  </si>
  <si>
    <t>СГИ-15(10л/имп), № 5</t>
  </si>
  <si>
    <t>СХИ-15(10л/имп), № 6</t>
  </si>
  <si>
    <t>СГИ-15(10л/имп), № 7</t>
  </si>
  <si>
    <t>СГИ-15(10л/имп), № 8</t>
  </si>
  <si>
    <t>СХИ-15(10л/имп), № 9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</si>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</sst>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8"/>
      <color rgb="FF08000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1"/>
  <sheetViews>
    <sheetView tabSelected="1" workbookViewId="0">
      <selection activeCell="B11" sqref="B11"/>
    </sheetView>
  </sheetViews>
  <sheetFormatPr defaultRowHeight="15" x14ac:dyDescent="0.25"/>
  <cols>
    <col min="1" max="1" width="16.7109375" customWidth="1"/>
    <col min="2" max="2" width="15.5703125" customWidth="1"/>
    <col min="3" max="3" width="30.85546875" customWidth="1"/>
    <col min="4" max="4" width="22.28515625" customWidth="1"/>
    <col min="7" max="7" width="14.28515625" customWidth="1"/>
    <col min="8" max="8" width="14.7109375" customWidth="1"/>
  </cols>
  <sheetData>
    <row r="1" spans="1:9" ht="15.75" thickBot="1" x14ac:dyDescent="0.3">
      <c r="A1" s="5" t="s">
        <v>12</v>
      </c>
      <c r="B1" s="5"/>
      <c r="C1" s="5"/>
    </row>
    <row r="2" spans="1:9" ht="32.25" thickBot="1" x14ac:dyDescent="0.3">
      <c r="A2" s="1" t="s">
        <v>5</v>
      </c>
      <c r="B2" s="1" t="s">
        <v>3</v>
      </c>
      <c r="C2" s="1" t="s">
        <v>2</v>
      </c>
      <c r="D2" s="1" t="s">
        <v>1</v>
      </c>
      <c r="E2" s="1" t="s">
        <v>0</v>
      </c>
      <c r="F2" s="2" t="s">
        <v>6</v>
      </c>
      <c r="G2" s="3" t="s">
        <v>7</v>
      </c>
      <c r="H2" s="3" t="s">
        <v>8</v>
      </c>
      <c r="I2" s="4" t="s">
        <v>9</v>
      </c>
    </row>
    <row r="3" spans="1:9" ht="15.75" thickBot="1" x14ac:dyDescent="0.3">
      <c r="A3" t="s">
        <v>13</v>
      </c>
      <c r="B3" s="6" t="s">
        <v>15</v>
      </c>
      <c r="C3" s="7" t="s">
        <v>16</v>
      </c>
      <c r="D3" s="7" t="str">
        <f>G3&amp;" "&amp;F3</f>
        <v>Пульсар 10M 00155106</v>
      </c>
      <c r="E3" s="7">
        <v>3</v>
      </c>
      <c r="F3" t="s">
        <v>956</v>
      </c>
      <c r="G3" t="s">
        <v>10</v>
      </c>
      <c r="H3" t="s">
        <v>14</v>
      </c>
      <c r="I3">
        <v>4001</v>
      </c>
    </row>
    <row r="4" spans="1:9" ht="15.75" thickBot="1" x14ac:dyDescent="0.3">
      <c r="A4" t="s">
        <v>13</v>
      </c>
      <c r="B4" s="8"/>
      <c r="C4" s="9" t="s">
        <v>17</v>
      </c>
      <c r="D4" s="7" t="str">
        <f t="shared" ref="D4:D67" si="0">G4&amp;" "&amp;F4</f>
        <v>Пульсар 10M 00155106</v>
      </c>
      <c r="E4" s="9">
        <v>1</v>
      </c>
      <c r="F4" t="s">
        <v>956</v>
      </c>
      <c r="G4" t="s">
        <v>10</v>
      </c>
      <c r="H4" t="s">
        <v>14</v>
      </c>
      <c r="I4">
        <v>4001</v>
      </c>
    </row>
    <row r="5" spans="1:9" ht="15.75" thickBot="1" x14ac:dyDescent="0.3">
      <c r="A5" t="s">
        <v>13</v>
      </c>
      <c r="B5" s="8"/>
      <c r="C5" s="9" t="s">
        <v>18</v>
      </c>
      <c r="D5" s="7" t="str">
        <f t="shared" si="0"/>
        <v>Пульсар 10M 00155106</v>
      </c>
      <c r="E5" s="9">
        <v>2</v>
      </c>
      <c r="F5" t="s">
        <v>956</v>
      </c>
      <c r="G5" t="s">
        <v>10</v>
      </c>
      <c r="H5" t="s">
        <v>14</v>
      </c>
      <c r="I5">
        <v>4001</v>
      </c>
    </row>
    <row r="6" spans="1:9" ht="15.75" thickBot="1" x14ac:dyDescent="0.3">
      <c r="A6" t="s">
        <v>13</v>
      </c>
      <c r="B6" s="8"/>
      <c r="C6" s="9" t="s">
        <v>19</v>
      </c>
      <c r="D6" s="7" t="str">
        <f t="shared" si="0"/>
        <v>Пульсар 10M 00155106</v>
      </c>
      <c r="E6" s="9">
        <v>4</v>
      </c>
      <c r="F6" t="s">
        <v>956</v>
      </c>
      <c r="G6" t="s">
        <v>10</v>
      </c>
      <c r="H6" t="s">
        <v>14</v>
      </c>
      <c r="I6">
        <v>4001</v>
      </c>
    </row>
    <row r="7" spans="1:9" ht="15.75" thickBot="1" x14ac:dyDescent="0.3">
      <c r="A7" t="s">
        <v>13</v>
      </c>
      <c r="B7" s="8" t="s">
        <v>20</v>
      </c>
      <c r="C7" s="9" t="s">
        <v>21</v>
      </c>
      <c r="D7" s="7" t="str">
        <f t="shared" si="0"/>
        <v>Пульсар 10M 00155104</v>
      </c>
      <c r="E7" s="9">
        <v>3</v>
      </c>
      <c r="F7" t="s">
        <v>957</v>
      </c>
      <c r="G7" t="s">
        <v>10</v>
      </c>
      <c r="H7" t="s">
        <v>14</v>
      </c>
      <c r="I7">
        <v>4001</v>
      </c>
    </row>
    <row r="8" spans="1:9" ht="15.75" thickBot="1" x14ac:dyDescent="0.3">
      <c r="A8" t="s">
        <v>13</v>
      </c>
      <c r="B8" s="8"/>
      <c r="C8" s="9" t="s">
        <v>22</v>
      </c>
      <c r="D8" s="7" t="str">
        <f t="shared" si="0"/>
        <v>Пульсар 10M 00155104</v>
      </c>
      <c r="E8" s="9">
        <v>1</v>
      </c>
      <c r="F8" t="s">
        <v>957</v>
      </c>
      <c r="G8" t="s">
        <v>10</v>
      </c>
      <c r="H8" t="s">
        <v>14</v>
      </c>
      <c r="I8">
        <v>4001</v>
      </c>
    </row>
    <row r="9" spans="1:9" ht="15.75" thickBot="1" x14ac:dyDescent="0.3">
      <c r="A9" t="s">
        <v>13</v>
      </c>
      <c r="B9" s="8"/>
      <c r="C9" s="9" t="s">
        <v>23</v>
      </c>
      <c r="D9" s="7" t="str">
        <f t="shared" si="0"/>
        <v>Пульсар 10M 00155104</v>
      </c>
      <c r="E9" s="9">
        <v>2</v>
      </c>
      <c r="F9" t="s">
        <v>957</v>
      </c>
      <c r="G9" t="s">
        <v>10</v>
      </c>
      <c r="H9" t="s">
        <v>14</v>
      </c>
      <c r="I9">
        <v>4001</v>
      </c>
    </row>
    <row r="10" spans="1:9" ht="15.75" thickBot="1" x14ac:dyDescent="0.3">
      <c r="A10" t="s">
        <v>13</v>
      </c>
      <c r="B10" s="8"/>
      <c r="C10" s="9" t="s">
        <v>24</v>
      </c>
      <c r="D10" s="7" t="str">
        <f t="shared" si="0"/>
        <v>Пульсар 10M 00155104</v>
      </c>
      <c r="E10" s="9">
        <v>4</v>
      </c>
      <c r="F10" t="s">
        <v>957</v>
      </c>
      <c r="G10" t="s">
        <v>10</v>
      </c>
      <c r="H10" t="s">
        <v>14</v>
      </c>
      <c r="I10">
        <v>4001</v>
      </c>
    </row>
    <row r="11" spans="1:9" ht="15.75" thickBot="1" x14ac:dyDescent="0.3">
      <c r="A11" t="s">
        <v>13</v>
      </c>
      <c r="B11" s="8" t="s">
        <v>25</v>
      </c>
      <c r="C11" s="9" t="s">
        <v>26</v>
      </c>
      <c r="D11" s="7" t="str">
        <f t="shared" si="0"/>
        <v>Пульсар 10M 00156121</v>
      </c>
      <c r="E11" s="9">
        <v>1</v>
      </c>
      <c r="F11" t="s">
        <v>958</v>
      </c>
      <c r="G11" t="s">
        <v>10</v>
      </c>
      <c r="H11" t="s">
        <v>14</v>
      </c>
      <c r="I11">
        <v>4001</v>
      </c>
    </row>
    <row r="12" spans="1:9" ht="15.75" thickBot="1" x14ac:dyDescent="0.3">
      <c r="A12" t="s">
        <v>13</v>
      </c>
      <c r="B12" s="8" t="s">
        <v>27</v>
      </c>
      <c r="C12" s="9" t="s">
        <v>1039</v>
      </c>
      <c r="D12" s="7" t="str">
        <f t="shared" si="0"/>
        <v>Пульсар 10M 00155105</v>
      </c>
      <c r="E12" s="9">
        <v>1</v>
      </c>
      <c r="F12" t="s">
        <v>959</v>
      </c>
      <c r="G12" t="s">
        <v>10</v>
      </c>
      <c r="H12" t="s">
        <v>14</v>
      </c>
      <c r="I12">
        <v>4001</v>
      </c>
    </row>
    <row r="13" spans="1:9" ht="15.75" thickBot="1" x14ac:dyDescent="0.3">
      <c r="A13" t="s">
        <v>13</v>
      </c>
      <c r="B13" s="8"/>
      <c r="C13" s="9" t="s">
        <v>1040</v>
      </c>
      <c r="D13" s="7" t="str">
        <f t="shared" si="0"/>
        <v>Пульсар 10M 00155105</v>
      </c>
      <c r="E13" s="9">
        <v>2</v>
      </c>
      <c r="F13" t="s">
        <v>959</v>
      </c>
      <c r="G13" t="s">
        <v>10</v>
      </c>
      <c r="H13" t="s">
        <v>14</v>
      </c>
      <c r="I13">
        <v>4001</v>
      </c>
    </row>
    <row r="14" spans="1:9" ht="15.75" thickBot="1" x14ac:dyDescent="0.3">
      <c r="A14" t="s">
        <v>13</v>
      </c>
      <c r="B14" s="8" t="s">
        <v>28</v>
      </c>
      <c r="C14" s="9" t="s">
        <v>1041</v>
      </c>
      <c r="D14" s="7" t="str">
        <f t="shared" si="0"/>
        <v>Пульсар 10M 00153805</v>
      </c>
      <c r="E14" s="9">
        <v>1</v>
      </c>
      <c r="F14" t="s">
        <v>960</v>
      </c>
      <c r="G14" t="s">
        <v>10</v>
      </c>
      <c r="H14" t="s">
        <v>14</v>
      </c>
      <c r="I14">
        <v>4001</v>
      </c>
    </row>
    <row r="15" spans="1:9" ht="15.75" thickBot="1" x14ac:dyDescent="0.3">
      <c r="A15" t="s">
        <v>13</v>
      </c>
      <c r="B15" s="8"/>
      <c r="C15" s="9" t="s">
        <v>1042</v>
      </c>
      <c r="D15" s="7" t="str">
        <f t="shared" si="0"/>
        <v>Пульсар 10M 00153805</v>
      </c>
      <c r="E15" s="9">
        <v>2</v>
      </c>
      <c r="F15" t="s">
        <v>960</v>
      </c>
      <c r="G15" t="s">
        <v>10</v>
      </c>
      <c r="H15" t="s">
        <v>14</v>
      </c>
      <c r="I15">
        <v>4001</v>
      </c>
    </row>
    <row r="16" spans="1:9" ht="15.75" thickBot="1" x14ac:dyDescent="0.3">
      <c r="A16" t="s">
        <v>13</v>
      </c>
      <c r="B16" s="8" t="s">
        <v>1048</v>
      </c>
      <c r="C16" s="9" t="s">
        <v>29</v>
      </c>
      <c r="D16" s="7" t="str">
        <f t="shared" si="0"/>
        <v>Пульсар 16M 00155436</v>
      </c>
      <c r="E16" s="9">
        <v>3</v>
      </c>
      <c r="F16" t="s">
        <v>961</v>
      </c>
      <c r="G16" t="s">
        <v>11</v>
      </c>
      <c r="H16" t="s">
        <v>14</v>
      </c>
      <c r="I16">
        <v>4001</v>
      </c>
    </row>
    <row r="17" spans="1:9" ht="15.75" thickBot="1" x14ac:dyDescent="0.3">
      <c r="A17" t="s">
        <v>13</v>
      </c>
      <c r="B17" s="8" t="s">
        <v>4</v>
      </c>
      <c r="C17" s="9" t="s">
        <v>30</v>
      </c>
      <c r="D17" s="7" t="str">
        <f t="shared" si="0"/>
        <v>Пульсар 16M 00155436</v>
      </c>
      <c r="E17" s="9">
        <v>1</v>
      </c>
      <c r="F17" t="s">
        <v>961</v>
      </c>
      <c r="G17" t="s">
        <v>11</v>
      </c>
      <c r="H17" t="s">
        <v>14</v>
      </c>
      <c r="I17">
        <v>4001</v>
      </c>
    </row>
    <row r="18" spans="1:9" ht="15.75" thickBot="1" x14ac:dyDescent="0.3">
      <c r="A18" t="s">
        <v>13</v>
      </c>
      <c r="B18" s="8" t="s">
        <v>4</v>
      </c>
      <c r="C18" s="9" t="s">
        <v>31</v>
      </c>
      <c r="D18" s="7" t="str">
        <f t="shared" si="0"/>
        <v>Пульсар 16M 00155436</v>
      </c>
      <c r="E18" s="9">
        <v>2</v>
      </c>
      <c r="F18" t="s">
        <v>961</v>
      </c>
      <c r="G18" t="s">
        <v>11</v>
      </c>
      <c r="H18" t="s">
        <v>14</v>
      </c>
      <c r="I18">
        <v>4001</v>
      </c>
    </row>
    <row r="19" spans="1:9" ht="15.75" thickBot="1" x14ac:dyDescent="0.3">
      <c r="A19" t="s">
        <v>13</v>
      </c>
      <c r="B19" s="8" t="s">
        <v>4</v>
      </c>
      <c r="C19" s="9" t="s">
        <v>32</v>
      </c>
      <c r="D19" s="7" t="str">
        <f t="shared" si="0"/>
        <v>Пульсар 16M 00155436</v>
      </c>
      <c r="E19" s="9">
        <v>4</v>
      </c>
      <c r="F19" t="s">
        <v>961</v>
      </c>
      <c r="G19" t="s">
        <v>11</v>
      </c>
      <c r="H19" t="s">
        <v>14</v>
      </c>
      <c r="I19">
        <v>4001</v>
      </c>
    </row>
    <row r="20" spans="1:9" ht="15.75" thickBot="1" x14ac:dyDescent="0.3">
      <c r="A20" t="s">
        <v>13</v>
      </c>
      <c r="B20" s="8" t="s">
        <v>1049</v>
      </c>
      <c r="C20" s="9" t="s">
        <v>33</v>
      </c>
      <c r="D20" s="7" t="str">
        <f t="shared" si="0"/>
        <v>Пульсар 10M 00153776</v>
      </c>
      <c r="E20" s="9">
        <v>3</v>
      </c>
      <c r="F20" t="s">
        <v>962</v>
      </c>
      <c r="G20" t="s">
        <v>10</v>
      </c>
      <c r="H20" t="s">
        <v>14</v>
      </c>
      <c r="I20">
        <v>4001</v>
      </c>
    </row>
    <row r="21" spans="1:9" ht="15.75" thickBot="1" x14ac:dyDescent="0.3">
      <c r="A21" t="s">
        <v>13</v>
      </c>
      <c r="B21" s="8" t="s">
        <v>4</v>
      </c>
      <c r="C21" s="9" t="s">
        <v>34</v>
      </c>
      <c r="D21" s="7" t="str">
        <f t="shared" si="0"/>
        <v>Пульсар 10M 00153776</v>
      </c>
      <c r="E21" s="9">
        <v>1</v>
      </c>
      <c r="F21" t="s">
        <v>962</v>
      </c>
      <c r="G21" t="s">
        <v>10</v>
      </c>
      <c r="H21" t="s">
        <v>14</v>
      </c>
      <c r="I21">
        <v>4001</v>
      </c>
    </row>
    <row r="22" spans="1:9" ht="15.75" thickBot="1" x14ac:dyDescent="0.3">
      <c r="A22" t="s">
        <v>13</v>
      </c>
      <c r="B22" s="8" t="s">
        <v>4</v>
      </c>
      <c r="C22" s="9" t="s">
        <v>35</v>
      </c>
      <c r="D22" s="7" t="str">
        <f t="shared" si="0"/>
        <v>Пульсар 10M 00153776</v>
      </c>
      <c r="E22" s="9">
        <v>2</v>
      </c>
      <c r="F22" t="s">
        <v>962</v>
      </c>
      <c r="G22" t="s">
        <v>10</v>
      </c>
      <c r="H22" t="s">
        <v>14</v>
      </c>
      <c r="I22">
        <v>4001</v>
      </c>
    </row>
    <row r="23" spans="1:9" ht="15.75" thickBot="1" x14ac:dyDescent="0.3">
      <c r="A23" t="s">
        <v>13</v>
      </c>
      <c r="B23" s="8" t="s">
        <v>4</v>
      </c>
      <c r="C23" s="9" t="s">
        <v>36</v>
      </c>
      <c r="D23" s="7" t="str">
        <f t="shared" si="0"/>
        <v>Пульсар 10M 00153776</v>
      </c>
      <c r="E23" s="9">
        <v>4</v>
      </c>
      <c r="F23" t="s">
        <v>962</v>
      </c>
      <c r="G23" t="s">
        <v>10</v>
      </c>
      <c r="H23" t="s">
        <v>14</v>
      </c>
      <c r="I23">
        <v>4001</v>
      </c>
    </row>
    <row r="24" spans="1:9" ht="15.75" thickBot="1" x14ac:dyDescent="0.3">
      <c r="A24" t="s">
        <v>13</v>
      </c>
      <c r="B24" s="8" t="s">
        <v>1050</v>
      </c>
      <c r="C24" s="9" t="s">
        <v>37</v>
      </c>
      <c r="D24" s="7" t="str">
        <f t="shared" si="0"/>
        <v>Пульсар 10M 00153776</v>
      </c>
      <c r="E24" s="9">
        <v>7</v>
      </c>
      <c r="F24" t="s">
        <v>962</v>
      </c>
      <c r="G24" t="s">
        <v>10</v>
      </c>
      <c r="H24" t="s">
        <v>14</v>
      </c>
      <c r="I24">
        <v>4001</v>
      </c>
    </row>
    <row r="25" spans="1:9" ht="15.75" thickBot="1" x14ac:dyDescent="0.3">
      <c r="A25" t="s">
        <v>13</v>
      </c>
      <c r="B25" s="8" t="s">
        <v>4</v>
      </c>
      <c r="C25" s="9" t="s">
        <v>38</v>
      </c>
      <c r="D25" s="7" t="str">
        <f t="shared" si="0"/>
        <v>Пульсар 10M 00153776</v>
      </c>
      <c r="E25" s="9">
        <v>9</v>
      </c>
      <c r="F25" t="s">
        <v>962</v>
      </c>
      <c r="G25" t="s">
        <v>10</v>
      </c>
      <c r="H25" t="s">
        <v>14</v>
      </c>
      <c r="I25">
        <v>4001</v>
      </c>
    </row>
    <row r="26" spans="1:9" ht="15.75" thickBot="1" x14ac:dyDescent="0.3">
      <c r="A26" t="s">
        <v>13</v>
      </c>
      <c r="B26" s="8" t="s">
        <v>4</v>
      </c>
      <c r="C26" s="9" t="s">
        <v>39</v>
      </c>
      <c r="D26" s="7" t="str">
        <f t="shared" si="0"/>
        <v>Пульсар 10M 00153776</v>
      </c>
      <c r="E26" s="9">
        <v>5</v>
      </c>
      <c r="F26" t="s">
        <v>962</v>
      </c>
      <c r="G26" t="s">
        <v>10</v>
      </c>
      <c r="H26" t="s">
        <v>14</v>
      </c>
      <c r="I26">
        <v>4001</v>
      </c>
    </row>
    <row r="27" spans="1:9" ht="15.75" thickBot="1" x14ac:dyDescent="0.3">
      <c r="A27" t="s">
        <v>13</v>
      </c>
      <c r="B27" s="8" t="s">
        <v>4</v>
      </c>
      <c r="C27" s="9" t="s">
        <v>40</v>
      </c>
      <c r="D27" s="7" t="str">
        <f t="shared" si="0"/>
        <v>Пульсар 10M 00153776</v>
      </c>
      <c r="E27" s="9">
        <v>8</v>
      </c>
      <c r="F27" t="s">
        <v>962</v>
      </c>
      <c r="G27" t="s">
        <v>10</v>
      </c>
      <c r="H27" t="s">
        <v>14</v>
      </c>
      <c r="I27">
        <v>4001</v>
      </c>
    </row>
    <row r="28" spans="1:9" ht="15.75" thickBot="1" x14ac:dyDescent="0.3">
      <c r="A28" t="s">
        <v>13</v>
      </c>
      <c r="B28" s="8" t="s">
        <v>4</v>
      </c>
      <c r="C28" s="9" t="s">
        <v>41</v>
      </c>
      <c r="D28" s="7" t="str">
        <f t="shared" si="0"/>
        <v>Пульсар 10M 00153776</v>
      </c>
      <c r="E28" s="9">
        <v>6</v>
      </c>
      <c r="F28" t="s">
        <v>962</v>
      </c>
      <c r="G28" t="s">
        <v>10</v>
      </c>
      <c r="H28" t="s">
        <v>14</v>
      </c>
      <c r="I28">
        <v>4001</v>
      </c>
    </row>
    <row r="29" spans="1:9" ht="15.75" thickBot="1" x14ac:dyDescent="0.3">
      <c r="A29" t="s">
        <v>13</v>
      </c>
      <c r="B29" s="8" t="s">
        <v>4</v>
      </c>
      <c r="C29" s="9" t="s">
        <v>42</v>
      </c>
      <c r="D29" s="7" t="str">
        <f t="shared" si="0"/>
        <v>Пульсар 10M 00153776</v>
      </c>
      <c r="E29" s="9">
        <v>10</v>
      </c>
      <c r="F29" t="s">
        <v>962</v>
      </c>
      <c r="G29" t="s">
        <v>10</v>
      </c>
      <c r="H29" t="s">
        <v>14</v>
      </c>
      <c r="I29">
        <v>4001</v>
      </c>
    </row>
    <row r="30" spans="1:9" ht="15.75" thickBot="1" x14ac:dyDescent="0.3">
      <c r="A30" t="s">
        <v>13</v>
      </c>
      <c r="B30" s="8" t="s">
        <v>1051</v>
      </c>
      <c r="C30" s="9" t="s">
        <v>43</v>
      </c>
      <c r="D30" s="7" t="str">
        <f t="shared" si="0"/>
        <v>Пульсар 16M 00155436</v>
      </c>
      <c r="E30" s="9">
        <v>7</v>
      </c>
      <c r="F30" t="s">
        <v>961</v>
      </c>
      <c r="G30" t="s">
        <v>11</v>
      </c>
      <c r="H30" t="s">
        <v>14</v>
      </c>
      <c r="I30">
        <v>4001</v>
      </c>
    </row>
    <row r="31" spans="1:9" ht="15.75" thickBot="1" x14ac:dyDescent="0.3">
      <c r="A31" t="s">
        <v>13</v>
      </c>
      <c r="B31" s="8" t="s">
        <v>4</v>
      </c>
      <c r="C31" s="9" t="s">
        <v>44</v>
      </c>
      <c r="D31" s="7" t="str">
        <f t="shared" si="0"/>
        <v>Пульсар 16M 00155436</v>
      </c>
      <c r="E31" s="9">
        <v>5</v>
      </c>
      <c r="F31" t="s">
        <v>961</v>
      </c>
      <c r="G31" t="s">
        <v>11</v>
      </c>
      <c r="H31" t="s">
        <v>14</v>
      </c>
      <c r="I31">
        <v>4001</v>
      </c>
    </row>
    <row r="32" spans="1:9" ht="15.75" thickBot="1" x14ac:dyDescent="0.3">
      <c r="A32" t="s">
        <v>13</v>
      </c>
      <c r="B32" s="8" t="s">
        <v>4</v>
      </c>
      <c r="C32" s="9" t="s">
        <v>45</v>
      </c>
      <c r="D32" s="7" t="str">
        <f t="shared" si="0"/>
        <v>Пульсар 16M 00155436</v>
      </c>
      <c r="E32" s="9">
        <v>6</v>
      </c>
      <c r="F32" t="s">
        <v>961</v>
      </c>
      <c r="G32" t="s">
        <v>11</v>
      </c>
      <c r="H32" t="s">
        <v>14</v>
      </c>
      <c r="I32">
        <v>4001</v>
      </c>
    </row>
    <row r="33" spans="1:9" ht="15.75" thickBot="1" x14ac:dyDescent="0.3">
      <c r="A33" t="s">
        <v>13</v>
      </c>
      <c r="B33" s="8" t="s">
        <v>4</v>
      </c>
      <c r="C33" s="9" t="s">
        <v>46</v>
      </c>
      <c r="D33" s="7" t="str">
        <f t="shared" si="0"/>
        <v>Пульсар 16M 00155436</v>
      </c>
      <c r="E33" s="9">
        <v>8</v>
      </c>
      <c r="F33" t="s">
        <v>961</v>
      </c>
      <c r="G33" t="s">
        <v>11</v>
      </c>
      <c r="H33" t="s">
        <v>14</v>
      </c>
      <c r="I33">
        <v>4001</v>
      </c>
    </row>
    <row r="34" spans="1:9" ht="15.75" thickBot="1" x14ac:dyDescent="0.3">
      <c r="A34" t="s">
        <v>13</v>
      </c>
      <c r="B34" s="8" t="s">
        <v>1052</v>
      </c>
      <c r="C34" s="9" t="s">
        <v>47</v>
      </c>
      <c r="D34" s="7" t="str">
        <f t="shared" si="0"/>
        <v>Пульсар 16M 00155436</v>
      </c>
      <c r="E34" s="9">
        <v>11</v>
      </c>
      <c r="F34" t="s">
        <v>961</v>
      </c>
      <c r="G34" t="s">
        <v>11</v>
      </c>
      <c r="H34" t="s">
        <v>14</v>
      </c>
      <c r="I34">
        <v>4001</v>
      </c>
    </row>
    <row r="35" spans="1:9" ht="15.75" thickBot="1" x14ac:dyDescent="0.3">
      <c r="A35" t="s">
        <v>13</v>
      </c>
      <c r="B35" s="8" t="s">
        <v>4</v>
      </c>
      <c r="C35" s="9" t="s">
        <v>48</v>
      </c>
      <c r="D35" s="7" t="str">
        <f t="shared" si="0"/>
        <v>Пульсар 16M 00155436</v>
      </c>
      <c r="E35" s="9">
        <v>9</v>
      </c>
      <c r="F35" t="s">
        <v>961</v>
      </c>
      <c r="G35" t="s">
        <v>11</v>
      </c>
      <c r="H35" t="s">
        <v>14</v>
      </c>
      <c r="I35">
        <v>4001</v>
      </c>
    </row>
    <row r="36" spans="1:9" ht="15.75" thickBot="1" x14ac:dyDescent="0.3">
      <c r="A36" t="s">
        <v>13</v>
      </c>
      <c r="B36" s="8" t="s">
        <v>4</v>
      </c>
      <c r="C36" s="9" t="s">
        <v>49</v>
      </c>
      <c r="D36" s="7" t="str">
        <f t="shared" si="0"/>
        <v>Пульсар 16M 00155436</v>
      </c>
      <c r="E36" s="9">
        <v>12</v>
      </c>
      <c r="F36" t="s">
        <v>961</v>
      </c>
      <c r="G36" t="s">
        <v>11</v>
      </c>
      <c r="H36" t="s">
        <v>14</v>
      </c>
      <c r="I36">
        <v>4001</v>
      </c>
    </row>
    <row r="37" spans="1:9" ht="15.75" thickBot="1" x14ac:dyDescent="0.3">
      <c r="A37" t="s">
        <v>13</v>
      </c>
      <c r="B37" s="8" t="s">
        <v>4</v>
      </c>
      <c r="C37" s="9" t="s">
        <v>50</v>
      </c>
      <c r="D37" s="7" t="str">
        <f t="shared" si="0"/>
        <v>Пульсар 16M 00155436</v>
      </c>
      <c r="E37" s="9">
        <v>10</v>
      </c>
      <c r="F37" t="s">
        <v>961</v>
      </c>
      <c r="G37" t="s">
        <v>11</v>
      </c>
      <c r="H37" t="s">
        <v>14</v>
      </c>
      <c r="I37">
        <v>4001</v>
      </c>
    </row>
    <row r="38" spans="1:9" ht="15.75" thickBot="1" x14ac:dyDescent="0.3">
      <c r="A38" t="s">
        <v>13</v>
      </c>
      <c r="B38" s="8" t="s">
        <v>1053</v>
      </c>
      <c r="C38" s="9" t="s">
        <v>51</v>
      </c>
      <c r="D38" s="7" t="str">
        <f t="shared" si="0"/>
        <v>Пульсар 16M 00155437</v>
      </c>
      <c r="E38" s="9">
        <v>3</v>
      </c>
      <c r="F38" t="s">
        <v>963</v>
      </c>
      <c r="G38" t="s">
        <v>11</v>
      </c>
      <c r="H38" t="s">
        <v>14</v>
      </c>
      <c r="I38">
        <v>4001</v>
      </c>
    </row>
    <row r="39" spans="1:9" ht="15.75" thickBot="1" x14ac:dyDescent="0.3">
      <c r="A39" t="s">
        <v>13</v>
      </c>
      <c r="B39" s="8" t="s">
        <v>4</v>
      </c>
      <c r="C39" s="9" t="s">
        <v>52</v>
      </c>
      <c r="D39" s="7" t="str">
        <f t="shared" si="0"/>
        <v>Пульсар 16M 00155437</v>
      </c>
      <c r="E39" s="9">
        <v>1</v>
      </c>
      <c r="F39" t="s">
        <v>963</v>
      </c>
      <c r="G39" t="s">
        <v>11</v>
      </c>
      <c r="H39" t="s">
        <v>14</v>
      </c>
      <c r="I39">
        <v>4001</v>
      </c>
    </row>
    <row r="40" spans="1:9" ht="15.75" thickBot="1" x14ac:dyDescent="0.3">
      <c r="A40" t="s">
        <v>13</v>
      </c>
      <c r="B40" s="8" t="s">
        <v>4</v>
      </c>
      <c r="C40" s="9" t="s">
        <v>53</v>
      </c>
      <c r="D40" s="7" t="str">
        <f t="shared" si="0"/>
        <v>Пульсар 16M 00155437</v>
      </c>
      <c r="E40" s="9">
        <v>2</v>
      </c>
      <c r="F40" t="s">
        <v>963</v>
      </c>
      <c r="G40" t="s">
        <v>11</v>
      </c>
      <c r="H40" t="s">
        <v>14</v>
      </c>
      <c r="I40">
        <v>4001</v>
      </c>
    </row>
    <row r="41" spans="1:9" ht="15.75" thickBot="1" x14ac:dyDescent="0.3">
      <c r="A41" t="s">
        <v>13</v>
      </c>
      <c r="B41" s="8" t="s">
        <v>4</v>
      </c>
      <c r="C41" s="9" t="s">
        <v>54</v>
      </c>
      <c r="D41" s="7" t="str">
        <f t="shared" si="0"/>
        <v>Пульсар 16M 00155437</v>
      </c>
      <c r="E41" s="9">
        <v>4</v>
      </c>
      <c r="F41" t="s">
        <v>963</v>
      </c>
      <c r="G41" t="s">
        <v>11</v>
      </c>
      <c r="H41" t="s">
        <v>14</v>
      </c>
      <c r="I41">
        <v>4001</v>
      </c>
    </row>
    <row r="42" spans="1:9" ht="15.75" thickBot="1" x14ac:dyDescent="0.3">
      <c r="A42" t="s">
        <v>13</v>
      </c>
      <c r="B42" s="8" t="s">
        <v>1054</v>
      </c>
      <c r="C42" s="9" t="s">
        <v>55</v>
      </c>
      <c r="D42" s="7" t="str">
        <f t="shared" si="0"/>
        <v>Пульсар 10M 00153777</v>
      </c>
      <c r="E42" s="9">
        <v>3</v>
      </c>
      <c r="F42" t="s">
        <v>964</v>
      </c>
      <c r="G42" t="s">
        <v>10</v>
      </c>
      <c r="H42" t="s">
        <v>14</v>
      </c>
      <c r="I42">
        <v>4001</v>
      </c>
    </row>
    <row r="43" spans="1:9" ht="15.75" thickBot="1" x14ac:dyDescent="0.3">
      <c r="A43" t="s">
        <v>13</v>
      </c>
      <c r="B43" s="8" t="s">
        <v>4</v>
      </c>
      <c r="C43" s="9" t="s">
        <v>56</v>
      </c>
      <c r="D43" s="7" t="str">
        <f t="shared" si="0"/>
        <v>Пульсар 10M 00153777</v>
      </c>
      <c r="E43" s="9">
        <v>1</v>
      </c>
      <c r="F43" t="s">
        <v>964</v>
      </c>
      <c r="G43" t="s">
        <v>10</v>
      </c>
      <c r="H43" t="s">
        <v>14</v>
      </c>
      <c r="I43">
        <v>4001</v>
      </c>
    </row>
    <row r="44" spans="1:9" ht="15.75" thickBot="1" x14ac:dyDescent="0.3">
      <c r="A44" t="s">
        <v>13</v>
      </c>
      <c r="B44" s="8" t="s">
        <v>4</v>
      </c>
      <c r="C44" s="9" t="s">
        <v>57</v>
      </c>
      <c r="D44" s="7" t="str">
        <f t="shared" si="0"/>
        <v>Пульсар 10M 00153777</v>
      </c>
      <c r="E44" s="9">
        <v>2</v>
      </c>
      <c r="F44" t="s">
        <v>964</v>
      </c>
      <c r="G44" t="s">
        <v>10</v>
      </c>
      <c r="H44" t="s">
        <v>14</v>
      </c>
      <c r="I44">
        <v>4001</v>
      </c>
    </row>
    <row r="45" spans="1:9" ht="15.75" thickBot="1" x14ac:dyDescent="0.3">
      <c r="A45" t="s">
        <v>13</v>
      </c>
      <c r="B45" s="8" t="s">
        <v>4</v>
      </c>
      <c r="C45" s="9" t="s">
        <v>58</v>
      </c>
      <c r="D45" s="7" t="str">
        <f t="shared" si="0"/>
        <v>Пульсар 10M 00153777</v>
      </c>
      <c r="E45" s="9">
        <v>4</v>
      </c>
      <c r="F45" t="s">
        <v>964</v>
      </c>
      <c r="G45" t="s">
        <v>10</v>
      </c>
      <c r="H45" t="s">
        <v>14</v>
      </c>
      <c r="I45">
        <v>4001</v>
      </c>
    </row>
    <row r="46" spans="1:9" ht="15.75" thickBot="1" x14ac:dyDescent="0.3">
      <c r="A46" t="s">
        <v>13</v>
      </c>
      <c r="B46" s="8" t="s">
        <v>1055</v>
      </c>
      <c r="C46" s="9" t="s">
        <v>1043</v>
      </c>
      <c r="D46" s="7" t="str">
        <f t="shared" si="0"/>
        <v>Пульсар 10M 00153777</v>
      </c>
      <c r="E46" s="9">
        <v>9</v>
      </c>
      <c r="F46" t="s">
        <v>964</v>
      </c>
      <c r="G46" t="s">
        <v>10</v>
      </c>
      <c r="H46" t="s">
        <v>14</v>
      </c>
      <c r="I46">
        <v>4001</v>
      </c>
    </row>
    <row r="47" spans="1:9" ht="15.75" thickBot="1" x14ac:dyDescent="0.3">
      <c r="A47" t="s">
        <v>13</v>
      </c>
      <c r="B47" s="8" t="s">
        <v>4</v>
      </c>
      <c r="C47" s="9" t="s">
        <v>59</v>
      </c>
      <c r="D47" s="7" t="str">
        <f t="shared" si="0"/>
        <v>Пульсар 10M 00153777</v>
      </c>
      <c r="E47" s="9">
        <v>7</v>
      </c>
      <c r="F47" t="s">
        <v>964</v>
      </c>
      <c r="G47" t="s">
        <v>10</v>
      </c>
      <c r="H47" t="s">
        <v>14</v>
      </c>
      <c r="I47">
        <v>4001</v>
      </c>
    </row>
    <row r="48" spans="1:9" ht="15.75" thickBot="1" x14ac:dyDescent="0.3">
      <c r="A48" t="s">
        <v>13</v>
      </c>
      <c r="B48" s="8" t="s">
        <v>4</v>
      </c>
      <c r="C48" s="9" t="s">
        <v>60</v>
      </c>
      <c r="D48" s="7" t="str">
        <f t="shared" si="0"/>
        <v>Пульсар 10M 00153777</v>
      </c>
      <c r="E48" s="9">
        <v>5</v>
      </c>
      <c r="F48" t="s">
        <v>964</v>
      </c>
      <c r="G48" t="s">
        <v>10</v>
      </c>
      <c r="H48" t="s">
        <v>14</v>
      </c>
      <c r="I48">
        <v>4001</v>
      </c>
    </row>
    <row r="49" spans="1:9" ht="15.75" thickBot="1" x14ac:dyDescent="0.3">
      <c r="A49" t="s">
        <v>13</v>
      </c>
      <c r="B49" s="8" t="s">
        <v>4</v>
      </c>
      <c r="C49" s="9" t="s">
        <v>1044</v>
      </c>
      <c r="D49" s="7" t="str">
        <f t="shared" si="0"/>
        <v>Пульсар 10M 00153777</v>
      </c>
      <c r="E49" s="9">
        <v>10</v>
      </c>
      <c r="F49" t="s">
        <v>964</v>
      </c>
      <c r="G49" t="s">
        <v>10</v>
      </c>
      <c r="H49" t="s">
        <v>14</v>
      </c>
      <c r="I49">
        <v>4001</v>
      </c>
    </row>
    <row r="50" spans="1:9" ht="15.75" thickBot="1" x14ac:dyDescent="0.3">
      <c r="A50" t="s">
        <v>13</v>
      </c>
      <c r="B50" s="8" t="s">
        <v>4</v>
      </c>
      <c r="C50" s="9" t="s">
        <v>61</v>
      </c>
      <c r="D50" s="7" t="str">
        <f t="shared" si="0"/>
        <v>Пульсар 10M 00153777</v>
      </c>
      <c r="E50" s="9">
        <v>8</v>
      </c>
      <c r="F50" t="s">
        <v>964</v>
      </c>
      <c r="G50" t="s">
        <v>10</v>
      </c>
      <c r="H50" t="s">
        <v>14</v>
      </c>
      <c r="I50">
        <v>4001</v>
      </c>
    </row>
    <row r="51" spans="1:9" ht="15.75" thickBot="1" x14ac:dyDescent="0.3">
      <c r="A51" t="s">
        <v>13</v>
      </c>
      <c r="B51" s="8" t="s">
        <v>4</v>
      </c>
      <c r="C51" s="9" t="s">
        <v>62</v>
      </c>
      <c r="D51" s="7" t="str">
        <f t="shared" si="0"/>
        <v>Пульсар 10M 00153777</v>
      </c>
      <c r="E51" s="9">
        <v>6</v>
      </c>
      <c r="F51" t="s">
        <v>964</v>
      </c>
      <c r="G51" t="s">
        <v>10</v>
      </c>
      <c r="H51" t="s">
        <v>14</v>
      </c>
      <c r="I51">
        <v>4001</v>
      </c>
    </row>
    <row r="52" spans="1:9" ht="15.75" thickBot="1" x14ac:dyDescent="0.3">
      <c r="A52" t="s">
        <v>13</v>
      </c>
      <c r="B52" s="8" t="s">
        <v>1056</v>
      </c>
      <c r="C52" s="9" t="s">
        <v>63</v>
      </c>
      <c r="D52" s="7" t="str">
        <f t="shared" si="0"/>
        <v>Пульсар 16M 00155437</v>
      </c>
      <c r="E52" s="9">
        <v>7</v>
      </c>
      <c r="F52" t="s">
        <v>963</v>
      </c>
      <c r="G52" t="s">
        <v>11</v>
      </c>
      <c r="H52" t="s">
        <v>14</v>
      </c>
      <c r="I52">
        <v>4001</v>
      </c>
    </row>
    <row r="53" spans="1:9" ht="15.75" thickBot="1" x14ac:dyDescent="0.3">
      <c r="A53" t="s">
        <v>13</v>
      </c>
      <c r="B53" s="8" t="s">
        <v>4</v>
      </c>
      <c r="C53" s="9" t="s">
        <v>64</v>
      </c>
      <c r="D53" s="7" t="str">
        <f t="shared" si="0"/>
        <v>Пульсар 16M 00155437</v>
      </c>
      <c r="E53" s="9">
        <v>5</v>
      </c>
      <c r="F53" t="s">
        <v>963</v>
      </c>
      <c r="G53" t="s">
        <v>11</v>
      </c>
      <c r="H53" t="s">
        <v>14</v>
      </c>
      <c r="I53">
        <v>4001</v>
      </c>
    </row>
    <row r="54" spans="1:9" ht="15.75" thickBot="1" x14ac:dyDescent="0.3">
      <c r="A54" t="s">
        <v>13</v>
      </c>
      <c r="B54" s="8" t="s">
        <v>4</v>
      </c>
      <c r="C54" s="9" t="s">
        <v>65</v>
      </c>
      <c r="D54" s="7" t="str">
        <f t="shared" si="0"/>
        <v>Пульсар 16M 00155437</v>
      </c>
      <c r="E54" s="9">
        <v>6</v>
      </c>
      <c r="F54" t="s">
        <v>963</v>
      </c>
      <c r="G54" t="s">
        <v>11</v>
      </c>
      <c r="H54" t="s">
        <v>14</v>
      </c>
      <c r="I54">
        <v>4001</v>
      </c>
    </row>
    <row r="55" spans="1:9" ht="15.75" thickBot="1" x14ac:dyDescent="0.3">
      <c r="A55" t="s">
        <v>13</v>
      </c>
      <c r="B55" s="8" t="s">
        <v>4</v>
      </c>
      <c r="C55" s="9" t="s">
        <v>66</v>
      </c>
      <c r="D55" s="7" t="str">
        <f t="shared" si="0"/>
        <v>Пульсар 16M 00155437</v>
      </c>
      <c r="E55" s="9">
        <v>8</v>
      </c>
      <c r="F55" t="s">
        <v>963</v>
      </c>
      <c r="G55" t="s">
        <v>11</v>
      </c>
      <c r="H55" t="s">
        <v>14</v>
      </c>
      <c r="I55">
        <v>4001</v>
      </c>
    </row>
    <row r="56" spans="1:9" ht="15.75" thickBot="1" x14ac:dyDescent="0.3">
      <c r="A56" t="s">
        <v>13</v>
      </c>
      <c r="B56" s="8" t="s">
        <v>1057</v>
      </c>
      <c r="C56" s="9" t="s">
        <v>67</v>
      </c>
      <c r="D56" s="7" t="str">
        <f t="shared" si="0"/>
        <v>Пульсар 16M 00155437</v>
      </c>
      <c r="E56" s="9">
        <v>11</v>
      </c>
      <c r="F56" t="s">
        <v>963</v>
      </c>
      <c r="G56" t="s">
        <v>11</v>
      </c>
      <c r="H56" t="s">
        <v>14</v>
      </c>
      <c r="I56">
        <v>4001</v>
      </c>
    </row>
    <row r="57" spans="1:9" ht="15.75" thickBot="1" x14ac:dyDescent="0.3">
      <c r="A57" t="s">
        <v>13</v>
      </c>
      <c r="B57" s="8" t="s">
        <v>4</v>
      </c>
      <c r="C57" s="9" t="s">
        <v>68</v>
      </c>
      <c r="D57" s="7" t="str">
        <f t="shared" si="0"/>
        <v>Пульсар 16M 00155437</v>
      </c>
      <c r="E57" s="9">
        <v>9</v>
      </c>
      <c r="F57" t="s">
        <v>963</v>
      </c>
      <c r="G57" t="s">
        <v>11</v>
      </c>
      <c r="H57" t="s">
        <v>14</v>
      </c>
      <c r="I57">
        <v>4001</v>
      </c>
    </row>
    <row r="58" spans="1:9" ht="15.75" thickBot="1" x14ac:dyDescent="0.3">
      <c r="A58" t="s">
        <v>13</v>
      </c>
      <c r="B58" s="8" t="s">
        <v>4</v>
      </c>
      <c r="C58" s="9" t="s">
        <v>69</v>
      </c>
      <c r="D58" s="7" t="str">
        <f t="shared" si="0"/>
        <v>Пульсар 16M 00155437</v>
      </c>
      <c r="E58" s="9">
        <v>12</v>
      </c>
      <c r="F58" t="s">
        <v>963</v>
      </c>
      <c r="G58" t="s">
        <v>11</v>
      </c>
      <c r="H58" t="s">
        <v>14</v>
      </c>
      <c r="I58">
        <v>4001</v>
      </c>
    </row>
    <row r="59" spans="1:9" ht="15.75" thickBot="1" x14ac:dyDescent="0.3">
      <c r="A59" t="s">
        <v>13</v>
      </c>
      <c r="B59" s="8" t="s">
        <v>4</v>
      </c>
      <c r="C59" s="9" t="s">
        <v>70</v>
      </c>
      <c r="D59" s="7" t="str">
        <f t="shared" si="0"/>
        <v>Пульсар 16M 00155437</v>
      </c>
      <c r="E59" s="9">
        <v>10</v>
      </c>
      <c r="F59" t="s">
        <v>963</v>
      </c>
      <c r="G59" t="s">
        <v>11</v>
      </c>
      <c r="H59" t="s">
        <v>14</v>
      </c>
      <c r="I59">
        <v>4001</v>
      </c>
    </row>
    <row r="60" spans="1:9" ht="15.75" thickBot="1" x14ac:dyDescent="0.3">
      <c r="A60" t="s">
        <v>13</v>
      </c>
      <c r="B60" s="8" t="s">
        <v>1058</v>
      </c>
      <c r="C60" s="9" t="s">
        <v>71</v>
      </c>
      <c r="D60" s="7" t="str">
        <f t="shared" si="0"/>
        <v>Пульсар 16M 00155438</v>
      </c>
      <c r="E60" s="9">
        <v>3</v>
      </c>
      <c r="F60" t="s">
        <v>965</v>
      </c>
      <c r="G60" t="s">
        <v>11</v>
      </c>
      <c r="H60" t="s">
        <v>14</v>
      </c>
      <c r="I60">
        <v>4001</v>
      </c>
    </row>
    <row r="61" spans="1:9" ht="15.75" thickBot="1" x14ac:dyDescent="0.3">
      <c r="A61" t="s">
        <v>13</v>
      </c>
      <c r="B61" s="8" t="s">
        <v>4</v>
      </c>
      <c r="C61" s="9" t="s">
        <v>72</v>
      </c>
      <c r="D61" s="7" t="str">
        <f t="shared" si="0"/>
        <v>Пульсар 16M 00155438</v>
      </c>
      <c r="E61" s="9">
        <v>1</v>
      </c>
      <c r="F61" t="s">
        <v>965</v>
      </c>
      <c r="G61" t="s">
        <v>11</v>
      </c>
      <c r="H61" t="s">
        <v>14</v>
      </c>
      <c r="I61">
        <v>4001</v>
      </c>
    </row>
    <row r="62" spans="1:9" ht="15.75" thickBot="1" x14ac:dyDescent="0.3">
      <c r="A62" t="s">
        <v>13</v>
      </c>
      <c r="B62" s="8" t="s">
        <v>4</v>
      </c>
      <c r="C62" s="9" t="s">
        <v>73</v>
      </c>
      <c r="D62" s="7" t="str">
        <f t="shared" si="0"/>
        <v>Пульсар 16M 00155438</v>
      </c>
      <c r="E62" s="9">
        <v>4</v>
      </c>
      <c r="F62" t="s">
        <v>965</v>
      </c>
      <c r="G62" t="s">
        <v>11</v>
      </c>
      <c r="H62" t="s">
        <v>14</v>
      </c>
      <c r="I62">
        <v>4001</v>
      </c>
    </row>
    <row r="63" spans="1:9" ht="15.75" thickBot="1" x14ac:dyDescent="0.3">
      <c r="A63" t="s">
        <v>13</v>
      </c>
      <c r="B63" s="8" t="s">
        <v>4</v>
      </c>
      <c r="C63" s="9" t="s">
        <v>74</v>
      </c>
      <c r="D63" s="7" t="str">
        <f t="shared" si="0"/>
        <v>Пульсар 16M 00155438</v>
      </c>
      <c r="E63" s="9">
        <v>2</v>
      </c>
      <c r="F63" t="s">
        <v>965</v>
      </c>
      <c r="G63" t="s">
        <v>11</v>
      </c>
      <c r="H63" t="s">
        <v>14</v>
      </c>
      <c r="I63">
        <v>4001</v>
      </c>
    </row>
    <row r="64" spans="1:9" ht="15.75" thickBot="1" x14ac:dyDescent="0.3">
      <c r="A64" t="s">
        <v>13</v>
      </c>
      <c r="B64" s="8" t="s">
        <v>1059</v>
      </c>
      <c r="C64" s="9" t="s">
        <v>75</v>
      </c>
      <c r="D64" s="7" t="str">
        <f t="shared" si="0"/>
        <v>Пульсар 10M 00153778</v>
      </c>
      <c r="E64" s="9">
        <v>3</v>
      </c>
      <c r="F64" t="s">
        <v>966</v>
      </c>
      <c r="G64" t="s">
        <v>10</v>
      </c>
      <c r="H64" t="s">
        <v>14</v>
      </c>
      <c r="I64">
        <v>4001</v>
      </c>
    </row>
    <row r="65" spans="1:9" ht="15.75" thickBot="1" x14ac:dyDescent="0.3">
      <c r="A65" t="s">
        <v>13</v>
      </c>
      <c r="B65" s="8" t="s">
        <v>4</v>
      </c>
      <c r="C65" s="9" t="s">
        <v>76</v>
      </c>
      <c r="D65" s="7" t="str">
        <f t="shared" si="0"/>
        <v>Пульсар 10M 00153778</v>
      </c>
      <c r="E65" s="9">
        <v>1</v>
      </c>
      <c r="F65" t="s">
        <v>966</v>
      </c>
      <c r="G65" t="s">
        <v>10</v>
      </c>
      <c r="H65" t="s">
        <v>14</v>
      </c>
      <c r="I65">
        <v>4001</v>
      </c>
    </row>
    <row r="66" spans="1:9" ht="15.75" thickBot="1" x14ac:dyDescent="0.3">
      <c r="A66" t="s">
        <v>13</v>
      </c>
      <c r="B66" s="8" t="s">
        <v>4</v>
      </c>
      <c r="C66" s="9" t="s">
        <v>77</v>
      </c>
      <c r="D66" s="7" t="str">
        <f t="shared" si="0"/>
        <v>Пульсар 10M 00153778</v>
      </c>
      <c r="E66" s="9">
        <v>2</v>
      </c>
      <c r="F66" t="s">
        <v>966</v>
      </c>
      <c r="G66" t="s">
        <v>10</v>
      </c>
      <c r="H66" t="s">
        <v>14</v>
      </c>
      <c r="I66">
        <v>4001</v>
      </c>
    </row>
    <row r="67" spans="1:9" ht="15.75" thickBot="1" x14ac:dyDescent="0.3">
      <c r="A67" t="s">
        <v>13</v>
      </c>
      <c r="B67" s="8" t="s">
        <v>4</v>
      </c>
      <c r="C67" s="9" t="s">
        <v>78</v>
      </c>
      <c r="D67" s="7" t="str">
        <f t="shared" si="0"/>
        <v>Пульсар 10M 00153778</v>
      </c>
      <c r="E67" s="9">
        <v>4</v>
      </c>
      <c r="F67" t="s">
        <v>966</v>
      </c>
      <c r="G67" t="s">
        <v>10</v>
      </c>
      <c r="H67" t="s">
        <v>14</v>
      </c>
      <c r="I67">
        <v>4001</v>
      </c>
    </row>
    <row r="68" spans="1:9" ht="15.75" thickBot="1" x14ac:dyDescent="0.3">
      <c r="A68" t="s">
        <v>13</v>
      </c>
      <c r="B68" s="8" t="s">
        <v>1060</v>
      </c>
      <c r="C68" s="9" t="s">
        <v>79</v>
      </c>
      <c r="D68" s="7" t="str">
        <f t="shared" ref="D68:D131" si="1">G68&amp;" "&amp;F68</f>
        <v>Пульсар 10M 00153778</v>
      </c>
      <c r="E68" s="9">
        <v>9</v>
      </c>
      <c r="F68" t="s">
        <v>966</v>
      </c>
      <c r="G68" t="s">
        <v>10</v>
      </c>
      <c r="H68" t="s">
        <v>14</v>
      </c>
      <c r="I68">
        <v>4001</v>
      </c>
    </row>
    <row r="69" spans="1:9" ht="15.75" thickBot="1" x14ac:dyDescent="0.3">
      <c r="A69" t="s">
        <v>13</v>
      </c>
      <c r="B69" s="8" t="s">
        <v>4</v>
      </c>
      <c r="C69" s="9" t="s">
        <v>80</v>
      </c>
      <c r="D69" s="7" t="str">
        <f t="shared" si="1"/>
        <v>Пульсар 10M 00153778</v>
      </c>
      <c r="E69" s="9">
        <v>5</v>
      </c>
      <c r="F69" t="s">
        <v>966</v>
      </c>
      <c r="G69" t="s">
        <v>10</v>
      </c>
      <c r="H69" t="s">
        <v>14</v>
      </c>
      <c r="I69">
        <v>4001</v>
      </c>
    </row>
    <row r="70" spans="1:9" ht="15.75" thickBot="1" x14ac:dyDescent="0.3">
      <c r="A70" t="s">
        <v>13</v>
      </c>
      <c r="B70" s="8" t="s">
        <v>4</v>
      </c>
      <c r="C70" s="9" t="s">
        <v>81</v>
      </c>
      <c r="D70" s="7" t="str">
        <f t="shared" si="1"/>
        <v>Пульсар 10M 00153778</v>
      </c>
      <c r="E70" s="9">
        <v>7</v>
      </c>
      <c r="F70" t="s">
        <v>966</v>
      </c>
      <c r="G70" t="s">
        <v>10</v>
      </c>
      <c r="H70" t="s">
        <v>14</v>
      </c>
      <c r="I70">
        <v>4001</v>
      </c>
    </row>
    <row r="71" spans="1:9" ht="15.75" thickBot="1" x14ac:dyDescent="0.3">
      <c r="A71" t="s">
        <v>13</v>
      </c>
      <c r="B71" s="8" t="s">
        <v>4</v>
      </c>
      <c r="C71" s="9" t="s">
        <v>82</v>
      </c>
      <c r="D71" s="7" t="str">
        <f t="shared" si="1"/>
        <v>Пульсар 10M 00153778</v>
      </c>
      <c r="E71" s="9">
        <v>10</v>
      </c>
      <c r="F71" t="s">
        <v>966</v>
      </c>
      <c r="G71" t="s">
        <v>10</v>
      </c>
      <c r="H71" t="s">
        <v>14</v>
      </c>
      <c r="I71">
        <v>4001</v>
      </c>
    </row>
    <row r="72" spans="1:9" ht="15.75" thickBot="1" x14ac:dyDescent="0.3">
      <c r="A72" t="s">
        <v>13</v>
      </c>
      <c r="B72" s="8" t="s">
        <v>4</v>
      </c>
      <c r="C72" s="9" t="s">
        <v>83</v>
      </c>
      <c r="D72" s="7" t="str">
        <f t="shared" si="1"/>
        <v>Пульсар 10M 00153778</v>
      </c>
      <c r="E72" s="9">
        <v>8</v>
      </c>
      <c r="F72" t="s">
        <v>966</v>
      </c>
      <c r="G72" t="s">
        <v>10</v>
      </c>
      <c r="H72" t="s">
        <v>14</v>
      </c>
      <c r="I72">
        <v>4001</v>
      </c>
    </row>
    <row r="73" spans="1:9" ht="15.75" thickBot="1" x14ac:dyDescent="0.3">
      <c r="A73" t="s">
        <v>13</v>
      </c>
      <c r="B73" s="8" t="s">
        <v>4</v>
      </c>
      <c r="C73" s="9" t="s">
        <v>84</v>
      </c>
      <c r="D73" s="7" t="str">
        <f t="shared" si="1"/>
        <v>Пульсар 10M 00153778</v>
      </c>
      <c r="E73" s="9">
        <v>6</v>
      </c>
      <c r="F73" t="s">
        <v>966</v>
      </c>
      <c r="G73" t="s">
        <v>10</v>
      </c>
      <c r="H73" t="s">
        <v>14</v>
      </c>
      <c r="I73">
        <v>4001</v>
      </c>
    </row>
    <row r="74" spans="1:9" ht="15.75" thickBot="1" x14ac:dyDescent="0.3">
      <c r="A74" t="s">
        <v>13</v>
      </c>
      <c r="B74" s="8" t="s">
        <v>1061</v>
      </c>
      <c r="C74" s="9" t="s">
        <v>85</v>
      </c>
      <c r="D74" s="7" t="str">
        <f t="shared" si="1"/>
        <v>Пульсар 16M 00155438</v>
      </c>
      <c r="E74" s="9">
        <v>5</v>
      </c>
      <c r="F74" t="s">
        <v>965</v>
      </c>
      <c r="G74" t="s">
        <v>11</v>
      </c>
      <c r="H74" t="s">
        <v>14</v>
      </c>
      <c r="I74">
        <v>4001</v>
      </c>
    </row>
    <row r="75" spans="1:9" ht="15.75" thickBot="1" x14ac:dyDescent="0.3">
      <c r="A75" t="s">
        <v>13</v>
      </c>
      <c r="B75" s="8" t="s">
        <v>4</v>
      </c>
      <c r="C75" s="9" t="s">
        <v>86</v>
      </c>
      <c r="D75" s="7" t="str">
        <f t="shared" si="1"/>
        <v>Пульсар 16M 00155438</v>
      </c>
      <c r="E75" s="9">
        <v>7</v>
      </c>
      <c r="F75" t="s">
        <v>965</v>
      </c>
      <c r="G75" t="s">
        <v>11</v>
      </c>
      <c r="H75" t="s">
        <v>14</v>
      </c>
      <c r="I75">
        <v>4001</v>
      </c>
    </row>
    <row r="76" spans="1:9" ht="15.75" thickBot="1" x14ac:dyDescent="0.3">
      <c r="A76" t="s">
        <v>13</v>
      </c>
      <c r="B76" s="8" t="s">
        <v>4</v>
      </c>
      <c r="C76" s="9" t="s">
        <v>87</v>
      </c>
      <c r="D76" s="7" t="str">
        <f t="shared" si="1"/>
        <v>Пульсар 16M 00155438</v>
      </c>
      <c r="E76" s="9">
        <v>8</v>
      </c>
      <c r="F76" t="s">
        <v>965</v>
      </c>
      <c r="G76" t="s">
        <v>11</v>
      </c>
      <c r="H76" t="s">
        <v>14</v>
      </c>
      <c r="I76">
        <v>4001</v>
      </c>
    </row>
    <row r="77" spans="1:9" ht="15.75" thickBot="1" x14ac:dyDescent="0.3">
      <c r="A77" t="s">
        <v>13</v>
      </c>
      <c r="B77" s="8" t="s">
        <v>4</v>
      </c>
      <c r="C77" s="9" t="s">
        <v>88</v>
      </c>
      <c r="D77" s="7" t="str">
        <f t="shared" si="1"/>
        <v>Пульсар 16M 00155438</v>
      </c>
      <c r="E77" s="9">
        <v>6</v>
      </c>
      <c r="F77" t="s">
        <v>965</v>
      </c>
      <c r="G77" t="s">
        <v>11</v>
      </c>
      <c r="H77" t="s">
        <v>14</v>
      </c>
      <c r="I77">
        <v>4001</v>
      </c>
    </row>
    <row r="78" spans="1:9" ht="15.75" thickBot="1" x14ac:dyDescent="0.3">
      <c r="A78" t="s">
        <v>13</v>
      </c>
      <c r="B78" s="8" t="s">
        <v>1062</v>
      </c>
      <c r="C78" s="9" t="s">
        <v>89</v>
      </c>
      <c r="D78" s="7" t="str">
        <f t="shared" si="1"/>
        <v>Пульсар 16M 00155438</v>
      </c>
      <c r="E78" s="9">
        <v>9</v>
      </c>
      <c r="F78" t="s">
        <v>965</v>
      </c>
      <c r="G78" t="s">
        <v>11</v>
      </c>
      <c r="H78" t="s">
        <v>14</v>
      </c>
      <c r="I78">
        <v>4001</v>
      </c>
    </row>
    <row r="79" spans="1:9" ht="15.75" thickBot="1" x14ac:dyDescent="0.3">
      <c r="A79" t="s">
        <v>13</v>
      </c>
      <c r="B79" s="8" t="s">
        <v>4</v>
      </c>
      <c r="C79" s="9" t="s">
        <v>90</v>
      </c>
      <c r="D79" s="7" t="str">
        <f t="shared" si="1"/>
        <v>Пульсар 16M 00155438</v>
      </c>
      <c r="E79" s="9">
        <v>11</v>
      </c>
      <c r="F79" t="s">
        <v>965</v>
      </c>
      <c r="G79" t="s">
        <v>11</v>
      </c>
      <c r="H79" t="s">
        <v>14</v>
      </c>
      <c r="I79">
        <v>4001</v>
      </c>
    </row>
    <row r="80" spans="1:9" ht="15.75" thickBot="1" x14ac:dyDescent="0.3">
      <c r="A80" t="s">
        <v>13</v>
      </c>
      <c r="B80" s="8" t="s">
        <v>4</v>
      </c>
      <c r="C80" s="9" t="s">
        <v>91</v>
      </c>
      <c r="D80" s="7" t="str">
        <f t="shared" si="1"/>
        <v>Пульсар 16M 00155438</v>
      </c>
      <c r="E80" s="9">
        <v>12</v>
      </c>
      <c r="F80" t="s">
        <v>965</v>
      </c>
      <c r="G80" t="s">
        <v>11</v>
      </c>
      <c r="H80" t="s">
        <v>14</v>
      </c>
      <c r="I80">
        <v>4001</v>
      </c>
    </row>
    <row r="81" spans="1:9" ht="15.75" thickBot="1" x14ac:dyDescent="0.3">
      <c r="A81" t="s">
        <v>13</v>
      </c>
      <c r="B81" s="8" t="s">
        <v>4</v>
      </c>
      <c r="C81" s="9" t="s">
        <v>92</v>
      </c>
      <c r="D81" s="7" t="str">
        <f t="shared" si="1"/>
        <v>Пульсар 16M 00155438</v>
      </c>
      <c r="E81" s="9">
        <v>10</v>
      </c>
      <c r="F81" t="s">
        <v>965</v>
      </c>
      <c r="G81" t="s">
        <v>11</v>
      </c>
      <c r="H81" t="s">
        <v>14</v>
      </c>
      <c r="I81">
        <v>4001</v>
      </c>
    </row>
    <row r="82" spans="1:9" ht="15.75" thickBot="1" x14ac:dyDescent="0.3">
      <c r="A82" t="s">
        <v>13</v>
      </c>
      <c r="B82" s="8" t="s">
        <v>1063</v>
      </c>
      <c r="C82" s="9" t="s">
        <v>93</v>
      </c>
      <c r="D82" s="7" t="str">
        <f t="shared" si="1"/>
        <v>Пульсар 16M 00155439</v>
      </c>
      <c r="E82" s="9">
        <v>3</v>
      </c>
      <c r="F82" t="s">
        <v>967</v>
      </c>
      <c r="G82" t="s">
        <v>11</v>
      </c>
      <c r="H82" t="s">
        <v>14</v>
      </c>
      <c r="I82">
        <v>4001</v>
      </c>
    </row>
    <row r="83" spans="1:9" ht="15.75" thickBot="1" x14ac:dyDescent="0.3">
      <c r="A83" t="s">
        <v>13</v>
      </c>
      <c r="B83" s="8" t="s">
        <v>4</v>
      </c>
      <c r="C83" s="9" t="s">
        <v>94</v>
      </c>
      <c r="D83" s="7" t="str">
        <f t="shared" si="1"/>
        <v>Пульсар 16M 00155439</v>
      </c>
      <c r="E83" s="9">
        <v>1</v>
      </c>
      <c r="F83" t="s">
        <v>967</v>
      </c>
      <c r="G83" t="s">
        <v>11</v>
      </c>
      <c r="H83" t="s">
        <v>14</v>
      </c>
      <c r="I83">
        <v>4001</v>
      </c>
    </row>
    <row r="84" spans="1:9" ht="15.75" thickBot="1" x14ac:dyDescent="0.3">
      <c r="A84" t="s">
        <v>13</v>
      </c>
      <c r="B84" s="8" t="s">
        <v>4</v>
      </c>
      <c r="C84" s="9" t="s">
        <v>95</v>
      </c>
      <c r="D84" s="7" t="str">
        <f t="shared" si="1"/>
        <v>Пульсар 16M 00155439</v>
      </c>
      <c r="E84" s="9">
        <v>2</v>
      </c>
      <c r="F84" t="s">
        <v>967</v>
      </c>
      <c r="G84" t="s">
        <v>11</v>
      </c>
      <c r="H84" t="s">
        <v>14</v>
      </c>
      <c r="I84">
        <v>4001</v>
      </c>
    </row>
    <row r="85" spans="1:9" ht="15.75" thickBot="1" x14ac:dyDescent="0.3">
      <c r="A85" t="s">
        <v>13</v>
      </c>
      <c r="B85" s="8" t="s">
        <v>4</v>
      </c>
      <c r="C85" s="9" t="s">
        <v>96</v>
      </c>
      <c r="D85" s="7" t="str">
        <f t="shared" si="1"/>
        <v>Пульсар 16M 00155439</v>
      </c>
      <c r="E85" s="9">
        <v>4</v>
      </c>
      <c r="F85" t="s">
        <v>967</v>
      </c>
      <c r="G85" t="s">
        <v>11</v>
      </c>
      <c r="H85" t="s">
        <v>14</v>
      </c>
      <c r="I85">
        <v>4001</v>
      </c>
    </row>
    <row r="86" spans="1:9" ht="15.75" thickBot="1" x14ac:dyDescent="0.3">
      <c r="A86" t="s">
        <v>13</v>
      </c>
      <c r="B86" s="8" t="s">
        <v>1064</v>
      </c>
      <c r="C86" s="9" t="s">
        <v>97</v>
      </c>
      <c r="D86" s="7" t="str">
        <f t="shared" si="1"/>
        <v>Пульсар 10M 00153779</v>
      </c>
      <c r="E86" s="9">
        <v>3</v>
      </c>
      <c r="F86" t="s">
        <v>968</v>
      </c>
      <c r="G86" t="s">
        <v>10</v>
      </c>
      <c r="H86" t="s">
        <v>14</v>
      </c>
      <c r="I86">
        <v>4001</v>
      </c>
    </row>
    <row r="87" spans="1:9" ht="15.75" thickBot="1" x14ac:dyDescent="0.3">
      <c r="A87" t="s">
        <v>13</v>
      </c>
      <c r="B87" s="8" t="s">
        <v>4</v>
      </c>
      <c r="C87" s="9" t="s">
        <v>98</v>
      </c>
      <c r="D87" s="7" t="str">
        <f t="shared" si="1"/>
        <v>Пульсар 10M 00153779</v>
      </c>
      <c r="E87" s="9">
        <v>1</v>
      </c>
      <c r="F87" t="s">
        <v>968</v>
      </c>
      <c r="G87" t="s">
        <v>10</v>
      </c>
      <c r="H87" t="s">
        <v>14</v>
      </c>
      <c r="I87">
        <v>4001</v>
      </c>
    </row>
    <row r="88" spans="1:9" ht="15.75" thickBot="1" x14ac:dyDescent="0.3">
      <c r="A88" t="s">
        <v>13</v>
      </c>
      <c r="B88" s="8" t="s">
        <v>4</v>
      </c>
      <c r="C88" s="9" t="s">
        <v>99</v>
      </c>
      <c r="D88" s="7" t="str">
        <f t="shared" si="1"/>
        <v>Пульсар 10M 00153779</v>
      </c>
      <c r="E88" s="9">
        <v>4</v>
      </c>
      <c r="F88" t="s">
        <v>968</v>
      </c>
      <c r="G88" t="s">
        <v>10</v>
      </c>
      <c r="H88" t="s">
        <v>14</v>
      </c>
      <c r="I88">
        <v>4001</v>
      </c>
    </row>
    <row r="89" spans="1:9" ht="15.75" thickBot="1" x14ac:dyDescent="0.3">
      <c r="A89" t="s">
        <v>13</v>
      </c>
      <c r="B89" s="8" t="s">
        <v>4</v>
      </c>
      <c r="C89" s="9" t="s">
        <v>100</v>
      </c>
      <c r="D89" s="7" t="str">
        <f t="shared" si="1"/>
        <v>Пульсар 10M 00153779</v>
      </c>
      <c r="E89" s="9">
        <v>2</v>
      </c>
      <c r="F89" t="s">
        <v>968</v>
      </c>
      <c r="G89" t="s">
        <v>10</v>
      </c>
      <c r="H89" t="s">
        <v>14</v>
      </c>
      <c r="I89">
        <v>4001</v>
      </c>
    </row>
    <row r="90" spans="1:9" ht="15.75" thickBot="1" x14ac:dyDescent="0.3">
      <c r="A90" t="s">
        <v>13</v>
      </c>
      <c r="B90" s="8" t="s">
        <v>1065</v>
      </c>
      <c r="C90" s="9" t="s">
        <v>101</v>
      </c>
      <c r="D90" s="7" t="str">
        <f t="shared" si="1"/>
        <v>Пульсар 10M 00153779</v>
      </c>
      <c r="E90" s="9">
        <v>5</v>
      </c>
      <c r="F90" t="s">
        <v>968</v>
      </c>
      <c r="G90" t="s">
        <v>10</v>
      </c>
      <c r="H90" t="s">
        <v>14</v>
      </c>
      <c r="I90">
        <v>4001</v>
      </c>
    </row>
    <row r="91" spans="1:9" ht="15.75" thickBot="1" x14ac:dyDescent="0.3">
      <c r="A91" t="s">
        <v>13</v>
      </c>
      <c r="B91" s="8" t="s">
        <v>4</v>
      </c>
      <c r="C91" s="9" t="s">
        <v>102</v>
      </c>
      <c r="D91" s="7" t="str">
        <f t="shared" si="1"/>
        <v>Пульсар 10M 00153779</v>
      </c>
      <c r="E91" s="9">
        <v>7</v>
      </c>
      <c r="F91" t="s">
        <v>968</v>
      </c>
      <c r="G91" t="s">
        <v>10</v>
      </c>
      <c r="H91" t="s">
        <v>14</v>
      </c>
      <c r="I91">
        <v>4001</v>
      </c>
    </row>
    <row r="92" spans="1:9" ht="15.75" thickBot="1" x14ac:dyDescent="0.3">
      <c r="A92" t="s">
        <v>13</v>
      </c>
      <c r="B92" s="8" t="s">
        <v>4</v>
      </c>
      <c r="C92" s="9" t="s">
        <v>103</v>
      </c>
      <c r="D92" s="7" t="str">
        <f t="shared" si="1"/>
        <v>Пульсар 10M 00153779</v>
      </c>
      <c r="E92" s="9">
        <v>9</v>
      </c>
      <c r="F92" t="s">
        <v>968</v>
      </c>
      <c r="G92" t="s">
        <v>10</v>
      </c>
      <c r="H92" t="s">
        <v>14</v>
      </c>
      <c r="I92">
        <v>4001</v>
      </c>
    </row>
    <row r="93" spans="1:9" ht="15.75" thickBot="1" x14ac:dyDescent="0.3">
      <c r="A93" t="s">
        <v>13</v>
      </c>
      <c r="B93" s="8" t="s">
        <v>4</v>
      </c>
      <c r="C93" s="9" t="s">
        <v>104</v>
      </c>
      <c r="D93" s="7" t="str">
        <f t="shared" si="1"/>
        <v>Пульсар 10M 00153779</v>
      </c>
      <c r="E93" s="9">
        <v>8</v>
      </c>
      <c r="F93" t="s">
        <v>968</v>
      </c>
      <c r="G93" t="s">
        <v>10</v>
      </c>
      <c r="H93" t="s">
        <v>14</v>
      </c>
      <c r="I93">
        <v>4001</v>
      </c>
    </row>
    <row r="94" spans="1:9" ht="15.75" thickBot="1" x14ac:dyDescent="0.3">
      <c r="A94" t="s">
        <v>13</v>
      </c>
      <c r="B94" s="8" t="s">
        <v>4</v>
      </c>
      <c r="C94" s="9" t="s">
        <v>105</v>
      </c>
      <c r="D94" s="7" t="str">
        <f t="shared" si="1"/>
        <v>Пульсар 10M 00153779</v>
      </c>
      <c r="E94" s="9">
        <v>6</v>
      </c>
      <c r="F94" t="s">
        <v>968</v>
      </c>
      <c r="G94" t="s">
        <v>10</v>
      </c>
      <c r="H94" t="s">
        <v>14</v>
      </c>
      <c r="I94">
        <v>4001</v>
      </c>
    </row>
    <row r="95" spans="1:9" ht="15.75" thickBot="1" x14ac:dyDescent="0.3">
      <c r="A95" t="s">
        <v>13</v>
      </c>
      <c r="B95" s="8" t="s">
        <v>4</v>
      </c>
      <c r="C95" s="9" t="s">
        <v>106</v>
      </c>
      <c r="D95" s="7" t="str">
        <f t="shared" si="1"/>
        <v>Пульсар 10M 00153779</v>
      </c>
      <c r="E95" s="9">
        <v>10</v>
      </c>
      <c r="F95" t="s">
        <v>968</v>
      </c>
      <c r="G95" t="s">
        <v>10</v>
      </c>
      <c r="H95" t="s">
        <v>14</v>
      </c>
      <c r="I95">
        <v>4001</v>
      </c>
    </row>
    <row r="96" spans="1:9" ht="15.75" thickBot="1" x14ac:dyDescent="0.3">
      <c r="A96" t="s">
        <v>13</v>
      </c>
      <c r="B96" s="8" t="s">
        <v>1066</v>
      </c>
      <c r="C96" s="9" t="s">
        <v>107</v>
      </c>
      <c r="D96" s="7" t="str">
        <f t="shared" si="1"/>
        <v>Пульсар 16M 00155439</v>
      </c>
      <c r="E96" s="9">
        <v>7</v>
      </c>
      <c r="F96" t="s">
        <v>967</v>
      </c>
      <c r="G96" t="s">
        <v>11</v>
      </c>
      <c r="H96" t="s">
        <v>14</v>
      </c>
      <c r="I96">
        <v>4001</v>
      </c>
    </row>
    <row r="97" spans="1:9" ht="15.75" thickBot="1" x14ac:dyDescent="0.3">
      <c r="A97" t="s">
        <v>13</v>
      </c>
      <c r="B97" s="8" t="s">
        <v>4</v>
      </c>
      <c r="C97" s="9" t="s">
        <v>108</v>
      </c>
      <c r="D97" s="7" t="str">
        <f t="shared" si="1"/>
        <v>Пульсар 16M 00155439</v>
      </c>
      <c r="E97" s="9">
        <v>5</v>
      </c>
      <c r="F97" t="s">
        <v>967</v>
      </c>
      <c r="G97" t="s">
        <v>11</v>
      </c>
      <c r="H97" t="s">
        <v>14</v>
      </c>
      <c r="I97">
        <v>4001</v>
      </c>
    </row>
    <row r="98" spans="1:9" ht="15.75" thickBot="1" x14ac:dyDescent="0.3">
      <c r="A98" t="s">
        <v>13</v>
      </c>
      <c r="B98" s="8" t="s">
        <v>4</v>
      </c>
      <c r="C98" s="9" t="s">
        <v>109</v>
      </c>
      <c r="D98" s="7" t="str">
        <f t="shared" si="1"/>
        <v>Пульсар 16M 00155439</v>
      </c>
      <c r="E98" s="9">
        <v>6</v>
      </c>
      <c r="F98" t="s">
        <v>967</v>
      </c>
      <c r="G98" t="s">
        <v>11</v>
      </c>
      <c r="H98" t="s">
        <v>14</v>
      </c>
      <c r="I98">
        <v>4001</v>
      </c>
    </row>
    <row r="99" spans="1:9" ht="15.75" thickBot="1" x14ac:dyDescent="0.3">
      <c r="A99" t="s">
        <v>13</v>
      </c>
      <c r="B99" s="8" t="s">
        <v>4</v>
      </c>
      <c r="C99" s="9" t="s">
        <v>110</v>
      </c>
      <c r="D99" s="7" t="str">
        <f t="shared" si="1"/>
        <v>Пульсар 16M 00155439</v>
      </c>
      <c r="E99" s="9">
        <v>8</v>
      </c>
      <c r="F99" t="s">
        <v>967</v>
      </c>
      <c r="G99" t="s">
        <v>11</v>
      </c>
      <c r="H99" t="s">
        <v>14</v>
      </c>
      <c r="I99">
        <v>4001</v>
      </c>
    </row>
    <row r="100" spans="1:9" ht="15.75" thickBot="1" x14ac:dyDescent="0.3">
      <c r="A100" t="s">
        <v>13</v>
      </c>
      <c r="B100" s="8" t="s">
        <v>1067</v>
      </c>
      <c r="C100" s="9" t="s">
        <v>111</v>
      </c>
      <c r="D100" s="7" t="str">
        <f t="shared" si="1"/>
        <v>Пульсар 16M 00155439</v>
      </c>
      <c r="E100" s="9">
        <v>9</v>
      </c>
      <c r="F100" t="s">
        <v>967</v>
      </c>
      <c r="G100" t="s">
        <v>11</v>
      </c>
      <c r="H100" t="s">
        <v>14</v>
      </c>
      <c r="I100">
        <v>4001</v>
      </c>
    </row>
    <row r="101" spans="1:9" ht="15.75" thickBot="1" x14ac:dyDescent="0.3">
      <c r="A101" t="s">
        <v>13</v>
      </c>
      <c r="B101" s="8" t="s">
        <v>4</v>
      </c>
      <c r="C101" s="9" t="s">
        <v>112</v>
      </c>
      <c r="D101" s="7" t="str">
        <f t="shared" si="1"/>
        <v>Пульсар 16M 00155439</v>
      </c>
      <c r="E101" s="9">
        <v>11</v>
      </c>
      <c r="F101" t="s">
        <v>967</v>
      </c>
      <c r="G101" t="s">
        <v>11</v>
      </c>
      <c r="H101" t="s">
        <v>14</v>
      </c>
      <c r="I101">
        <v>4001</v>
      </c>
    </row>
    <row r="102" spans="1:9" ht="15.75" thickBot="1" x14ac:dyDescent="0.3">
      <c r="A102" t="s">
        <v>13</v>
      </c>
      <c r="B102" s="8" t="s">
        <v>4</v>
      </c>
      <c r="C102" s="9" t="s">
        <v>113</v>
      </c>
      <c r="D102" s="7" t="str">
        <f t="shared" si="1"/>
        <v>Пульсар 16M 00155439</v>
      </c>
      <c r="E102" s="9">
        <v>10</v>
      </c>
      <c r="F102" t="s">
        <v>967</v>
      </c>
      <c r="G102" t="s">
        <v>11</v>
      </c>
      <c r="H102" t="s">
        <v>14</v>
      </c>
      <c r="I102">
        <v>4001</v>
      </c>
    </row>
    <row r="103" spans="1:9" ht="15.75" thickBot="1" x14ac:dyDescent="0.3">
      <c r="A103" t="s">
        <v>13</v>
      </c>
      <c r="B103" s="8" t="s">
        <v>4</v>
      </c>
      <c r="C103" s="9" t="s">
        <v>114</v>
      </c>
      <c r="D103" s="7" t="str">
        <f t="shared" si="1"/>
        <v>Пульсар 16M 00155439</v>
      </c>
      <c r="E103" s="9">
        <v>12</v>
      </c>
      <c r="F103" t="s">
        <v>967</v>
      </c>
      <c r="G103" t="s">
        <v>11</v>
      </c>
      <c r="H103" t="s">
        <v>14</v>
      </c>
      <c r="I103">
        <v>4001</v>
      </c>
    </row>
    <row r="104" spans="1:9" ht="15.75" thickBot="1" x14ac:dyDescent="0.3">
      <c r="A104" t="s">
        <v>13</v>
      </c>
      <c r="B104" s="8" t="s">
        <v>1068</v>
      </c>
      <c r="C104" s="9" t="s">
        <v>115</v>
      </c>
      <c r="D104" s="7" t="str">
        <f t="shared" si="1"/>
        <v>Пульсар 16M 00155440</v>
      </c>
      <c r="E104" s="9">
        <v>3</v>
      </c>
      <c r="F104" t="s">
        <v>969</v>
      </c>
      <c r="G104" t="s">
        <v>11</v>
      </c>
      <c r="H104" t="s">
        <v>14</v>
      </c>
      <c r="I104">
        <v>4001</v>
      </c>
    </row>
    <row r="105" spans="1:9" ht="15.75" thickBot="1" x14ac:dyDescent="0.3">
      <c r="A105" t="s">
        <v>13</v>
      </c>
      <c r="B105" s="8" t="s">
        <v>4</v>
      </c>
      <c r="C105" s="9" t="s">
        <v>116</v>
      </c>
      <c r="D105" s="7" t="str">
        <f t="shared" si="1"/>
        <v>Пульсар 16M 00155440</v>
      </c>
      <c r="E105" s="9">
        <v>1</v>
      </c>
      <c r="F105" t="s">
        <v>969</v>
      </c>
      <c r="G105" t="s">
        <v>11</v>
      </c>
      <c r="H105" t="s">
        <v>14</v>
      </c>
      <c r="I105">
        <v>4001</v>
      </c>
    </row>
    <row r="106" spans="1:9" ht="15.75" thickBot="1" x14ac:dyDescent="0.3">
      <c r="A106" t="s">
        <v>13</v>
      </c>
      <c r="B106" s="8" t="s">
        <v>4</v>
      </c>
      <c r="C106" s="9" t="s">
        <v>117</v>
      </c>
      <c r="D106" s="7" t="str">
        <f t="shared" si="1"/>
        <v>Пульсар 16M 00155440</v>
      </c>
      <c r="E106" s="9">
        <v>4</v>
      </c>
      <c r="F106" t="s">
        <v>969</v>
      </c>
      <c r="G106" t="s">
        <v>11</v>
      </c>
      <c r="H106" t="s">
        <v>14</v>
      </c>
      <c r="I106">
        <v>4001</v>
      </c>
    </row>
    <row r="107" spans="1:9" ht="15.75" thickBot="1" x14ac:dyDescent="0.3">
      <c r="A107" t="s">
        <v>13</v>
      </c>
      <c r="B107" s="8" t="s">
        <v>4</v>
      </c>
      <c r="C107" s="9" t="s">
        <v>118</v>
      </c>
      <c r="D107" s="7" t="str">
        <f t="shared" si="1"/>
        <v>Пульсар 16M 00155440</v>
      </c>
      <c r="E107" s="9">
        <v>2</v>
      </c>
      <c r="F107" t="s">
        <v>969</v>
      </c>
      <c r="G107" t="s">
        <v>11</v>
      </c>
      <c r="H107" t="s">
        <v>14</v>
      </c>
      <c r="I107">
        <v>4001</v>
      </c>
    </row>
    <row r="108" spans="1:9" ht="15.75" thickBot="1" x14ac:dyDescent="0.3">
      <c r="A108" t="s">
        <v>13</v>
      </c>
      <c r="B108" s="8" t="s">
        <v>1069</v>
      </c>
      <c r="C108" s="9" t="s">
        <v>119</v>
      </c>
      <c r="D108" s="7" t="str">
        <f t="shared" si="1"/>
        <v>Пульсар 10M 00153780</v>
      </c>
      <c r="E108" s="9">
        <v>3</v>
      </c>
      <c r="F108" t="s">
        <v>970</v>
      </c>
      <c r="G108" t="s">
        <v>10</v>
      </c>
      <c r="H108" t="s">
        <v>14</v>
      </c>
      <c r="I108">
        <v>4001</v>
      </c>
    </row>
    <row r="109" spans="1:9" ht="15.75" thickBot="1" x14ac:dyDescent="0.3">
      <c r="A109" t="s">
        <v>13</v>
      </c>
      <c r="B109" s="8" t="s">
        <v>4</v>
      </c>
      <c r="C109" s="9" t="s">
        <v>120</v>
      </c>
      <c r="D109" s="7" t="str">
        <f t="shared" si="1"/>
        <v>Пульсар 10M 00153780</v>
      </c>
      <c r="E109" s="9">
        <v>1</v>
      </c>
      <c r="F109" t="s">
        <v>970</v>
      </c>
      <c r="G109" t="s">
        <v>10</v>
      </c>
      <c r="H109" t="s">
        <v>14</v>
      </c>
      <c r="I109">
        <v>4001</v>
      </c>
    </row>
    <row r="110" spans="1:9" ht="15.75" thickBot="1" x14ac:dyDescent="0.3">
      <c r="A110" t="s">
        <v>13</v>
      </c>
      <c r="B110" s="8" t="s">
        <v>4</v>
      </c>
      <c r="C110" s="9" t="s">
        <v>121</v>
      </c>
      <c r="D110" s="7" t="str">
        <f t="shared" si="1"/>
        <v>Пульсар 10M 00153780</v>
      </c>
      <c r="E110" s="9">
        <v>4</v>
      </c>
      <c r="F110" t="s">
        <v>970</v>
      </c>
      <c r="G110" t="s">
        <v>10</v>
      </c>
      <c r="H110" t="s">
        <v>14</v>
      </c>
      <c r="I110">
        <v>4001</v>
      </c>
    </row>
    <row r="111" spans="1:9" ht="15.75" thickBot="1" x14ac:dyDescent="0.3">
      <c r="A111" t="s">
        <v>13</v>
      </c>
      <c r="B111" s="8" t="s">
        <v>4</v>
      </c>
      <c r="C111" s="9" t="s">
        <v>122</v>
      </c>
      <c r="D111" s="7" t="str">
        <f t="shared" si="1"/>
        <v>Пульсар 10M 00153780</v>
      </c>
      <c r="E111" s="9">
        <v>2</v>
      </c>
      <c r="F111" t="s">
        <v>970</v>
      </c>
      <c r="G111" t="s">
        <v>10</v>
      </c>
      <c r="H111" t="s">
        <v>14</v>
      </c>
      <c r="I111">
        <v>4001</v>
      </c>
    </row>
    <row r="112" spans="1:9" ht="15.75" thickBot="1" x14ac:dyDescent="0.3">
      <c r="A112" t="s">
        <v>13</v>
      </c>
      <c r="B112" s="8" t="s">
        <v>1070</v>
      </c>
      <c r="C112" s="9" t="s">
        <v>123</v>
      </c>
      <c r="D112" s="7" t="str">
        <f t="shared" si="1"/>
        <v>Пульсар 10M 00153780</v>
      </c>
      <c r="E112" s="9">
        <v>7</v>
      </c>
      <c r="F112" t="s">
        <v>970</v>
      </c>
      <c r="G112" t="s">
        <v>10</v>
      </c>
      <c r="H112" t="s">
        <v>14</v>
      </c>
      <c r="I112">
        <v>4001</v>
      </c>
    </row>
    <row r="113" spans="1:9" ht="15.75" thickBot="1" x14ac:dyDescent="0.3">
      <c r="A113" t="s">
        <v>13</v>
      </c>
      <c r="B113" s="8" t="s">
        <v>4</v>
      </c>
      <c r="C113" s="9" t="s">
        <v>124</v>
      </c>
      <c r="D113" s="7" t="str">
        <f t="shared" si="1"/>
        <v>Пульсар 10M 00153780</v>
      </c>
      <c r="E113" s="9">
        <v>9</v>
      </c>
      <c r="F113" t="s">
        <v>970</v>
      </c>
      <c r="G113" t="s">
        <v>10</v>
      </c>
      <c r="H113" t="s">
        <v>14</v>
      </c>
      <c r="I113">
        <v>4001</v>
      </c>
    </row>
    <row r="114" spans="1:9" ht="15.75" thickBot="1" x14ac:dyDescent="0.3">
      <c r="A114" t="s">
        <v>13</v>
      </c>
      <c r="B114" s="8" t="s">
        <v>4</v>
      </c>
      <c r="C114" s="9" t="s">
        <v>125</v>
      </c>
      <c r="D114" s="7" t="str">
        <f t="shared" si="1"/>
        <v>Пульсар 10M 00153780</v>
      </c>
      <c r="E114" s="9">
        <v>5</v>
      </c>
      <c r="F114" t="s">
        <v>970</v>
      </c>
      <c r="G114" t="s">
        <v>10</v>
      </c>
      <c r="H114" t="s">
        <v>14</v>
      </c>
      <c r="I114">
        <v>4001</v>
      </c>
    </row>
    <row r="115" spans="1:9" ht="15.75" thickBot="1" x14ac:dyDescent="0.3">
      <c r="A115" t="s">
        <v>13</v>
      </c>
      <c r="B115" s="8" t="s">
        <v>4</v>
      </c>
      <c r="C115" s="9" t="s">
        <v>126</v>
      </c>
      <c r="D115" s="7" t="str">
        <f t="shared" si="1"/>
        <v>Пульсар 10M 00153780</v>
      </c>
      <c r="E115" s="9">
        <v>10</v>
      </c>
      <c r="F115" t="s">
        <v>970</v>
      </c>
      <c r="G115" t="s">
        <v>10</v>
      </c>
      <c r="H115" t="s">
        <v>14</v>
      </c>
      <c r="I115">
        <v>4001</v>
      </c>
    </row>
    <row r="116" spans="1:9" ht="15.75" thickBot="1" x14ac:dyDescent="0.3">
      <c r="A116" t="s">
        <v>13</v>
      </c>
      <c r="B116" s="8" t="s">
        <v>4</v>
      </c>
      <c r="C116" s="9" t="s">
        <v>127</v>
      </c>
      <c r="D116" s="7" t="str">
        <f t="shared" si="1"/>
        <v>Пульсар 10M 00153780</v>
      </c>
      <c r="E116" s="9">
        <v>6</v>
      </c>
      <c r="F116" t="s">
        <v>970</v>
      </c>
      <c r="G116" t="s">
        <v>10</v>
      </c>
      <c r="H116" t="s">
        <v>14</v>
      </c>
      <c r="I116">
        <v>4001</v>
      </c>
    </row>
    <row r="117" spans="1:9" ht="15.75" thickBot="1" x14ac:dyDescent="0.3">
      <c r="A117" t="s">
        <v>13</v>
      </c>
      <c r="B117" s="8" t="s">
        <v>4</v>
      </c>
      <c r="C117" s="9" t="s">
        <v>128</v>
      </c>
      <c r="D117" s="7" t="str">
        <f t="shared" si="1"/>
        <v>Пульсар 10M 00153780</v>
      </c>
      <c r="E117" s="9">
        <v>8</v>
      </c>
      <c r="F117" t="s">
        <v>970</v>
      </c>
      <c r="G117" t="s">
        <v>10</v>
      </c>
      <c r="H117" t="s">
        <v>14</v>
      </c>
      <c r="I117">
        <v>4001</v>
      </c>
    </row>
    <row r="118" spans="1:9" ht="15.75" thickBot="1" x14ac:dyDescent="0.3">
      <c r="A118" t="s">
        <v>13</v>
      </c>
      <c r="B118" s="8" t="s">
        <v>1071</v>
      </c>
      <c r="C118" s="9" t="s">
        <v>129</v>
      </c>
      <c r="D118" s="7" t="str">
        <f t="shared" si="1"/>
        <v>Пульсар 16M 00155440</v>
      </c>
      <c r="E118" s="9">
        <v>5</v>
      </c>
      <c r="F118" t="s">
        <v>969</v>
      </c>
      <c r="G118" t="s">
        <v>11</v>
      </c>
      <c r="H118" t="s">
        <v>14</v>
      </c>
      <c r="I118">
        <v>4001</v>
      </c>
    </row>
    <row r="119" spans="1:9" ht="15.75" thickBot="1" x14ac:dyDescent="0.3">
      <c r="A119" t="s">
        <v>13</v>
      </c>
      <c r="B119" s="8" t="s">
        <v>4</v>
      </c>
      <c r="C119" s="9" t="s">
        <v>130</v>
      </c>
      <c r="D119" s="7" t="str">
        <f t="shared" si="1"/>
        <v>Пульсар 16M 00155440</v>
      </c>
      <c r="E119" s="9">
        <v>7</v>
      </c>
      <c r="F119" t="s">
        <v>969</v>
      </c>
      <c r="G119" t="s">
        <v>11</v>
      </c>
      <c r="H119" t="s">
        <v>14</v>
      </c>
      <c r="I119">
        <v>4001</v>
      </c>
    </row>
    <row r="120" spans="1:9" ht="15.75" thickBot="1" x14ac:dyDescent="0.3">
      <c r="A120" t="s">
        <v>13</v>
      </c>
      <c r="B120" s="8" t="s">
        <v>4</v>
      </c>
      <c r="C120" s="9" t="s">
        <v>131</v>
      </c>
      <c r="D120" s="7" t="str">
        <f t="shared" si="1"/>
        <v>Пульсар 16M 00155440</v>
      </c>
      <c r="E120" s="9">
        <v>8</v>
      </c>
      <c r="F120" t="s">
        <v>969</v>
      </c>
      <c r="G120" t="s">
        <v>11</v>
      </c>
      <c r="H120" t="s">
        <v>14</v>
      </c>
      <c r="I120">
        <v>4001</v>
      </c>
    </row>
    <row r="121" spans="1:9" ht="15.75" thickBot="1" x14ac:dyDescent="0.3">
      <c r="A121" t="s">
        <v>13</v>
      </c>
      <c r="B121" s="8" t="s">
        <v>4</v>
      </c>
      <c r="C121" s="9" t="s">
        <v>132</v>
      </c>
      <c r="D121" s="7" t="str">
        <f t="shared" si="1"/>
        <v>Пульсар 16M 00155440</v>
      </c>
      <c r="E121" s="9">
        <v>6</v>
      </c>
      <c r="F121" t="s">
        <v>969</v>
      </c>
      <c r="G121" t="s">
        <v>11</v>
      </c>
      <c r="H121" t="s">
        <v>14</v>
      </c>
      <c r="I121">
        <v>4001</v>
      </c>
    </row>
    <row r="122" spans="1:9" ht="15.75" thickBot="1" x14ac:dyDescent="0.3">
      <c r="A122" t="s">
        <v>13</v>
      </c>
      <c r="B122" s="8" t="s">
        <v>1072</v>
      </c>
      <c r="C122" s="9" t="s">
        <v>133</v>
      </c>
      <c r="D122" s="7" t="str">
        <f t="shared" si="1"/>
        <v>Пульсар 16M 00155440</v>
      </c>
      <c r="E122" s="9">
        <v>11</v>
      </c>
      <c r="F122" t="s">
        <v>969</v>
      </c>
      <c r="G122" t="s">
        <v>11</v>
      </c>
      <c r="H122" t="s">
        <v>14</v>
      </c>
      <c r="I122">
        <v>4001</v>
      </c>
    </row>
    <row r="123" spans="1:9" ht="15.75" thickBot="1" x14ac:dyDescent="0.3">
      <c r="A123" t="s">
        <v>13</v>
      </c>
      <c r="B123" s="8" t="s">
        <v>4</v>
      </c>
      <c r="C123" s="9" t="s">
        <v>134</v>
      </c>
      <c r="D123" s="7" t="str">
        <f t="shared" si="1"/>
        <v>Пульсар 16M 00155440</v>
      </c>
      <c r="E123" s="9">
        <v>9</v>
      </c>
      <c r="F123" t="s">
        <v>969</v>
      </c>
      <c r="G123" t="s">
        <v>11</v>
      </c>
      <c r="H123" t="s">
        <v>14</v>
      </c>
      <c r="I123">
        <v>4001</v>
      </c>
    </row>
    <row r="124" spans="1:9" ht="15.75" thickBot="1" x14ac:dyDescent="0.3">
      <c r="A124" t="s">
        <v>13</v>
      </c>
      <c r="B124" s="8" t="s">
        <v>4</v>
      </c>
      <c r="C124" s="9" t="s">
        <v>135</v>
      </c>
      <c r="D124" s="7" t="str">
        <f t="shared" si="1"/>
        <v>Пульсар 16M 00155440</v>
      </c>
      <c r="E124" s="9">
        <v>12</v>
      </c>
      <c r="F124" t="s">
        <v>969</v>
      </c>
      <c r="G124" t="s">
        <v>11</v>
      </c>
      <c r="H124" t="s">
        <v>14</v>
      </c>
      <c r="I124">
        <v>4001</v>
      </c>
    </row>
    <row r="125" spans="1:9" ht="15.75" thickBot="1" x14ac:dyDescent="0.3">
      <c r="A125" t="s">
        <v>13</v>
      </c>
      <c r="B125" s="8" t="s">
        <v>4</v>
      </c>
      <c r="C125" s="9" t="s">
        <v>136</v>
      </c>
      <c r="D125" s="7" t="str">
        <f t="shared" si="1"/>
        <v>Пульсар 16M 00155440</v>
      </c>
      <c r="E125" s="9">
        <v>10</v>
      </c>
      <c r="F125" t="s">
        <v>969</v>
      </c>
      <c r="G125" t="s">
        <v>11</v>
      </c>
      <c r="H125" t="s">
        <v>14</v>
      </c>
      <c r="I125">
        <v>4001</v>
      </c>
    </row>
    <row r="126" spans="1:9" ht="15.75" thickBot="1" x14ac:dyDescent="0.3">
      <c r="A126" t="s">
        <v>13</v>
      </c>
      <c r="B126" s="8" t="s">
        <v>1073</v>
      </c>
      <c r="C126" s="9" t="s">
        <v>137</v>
      </c>
      <c r="D126" s="7" t="str">
        <f t="shared" si="1"/>
        <v>Пульсар 16M 00155441</v>
      </c>
      <c r="E126" s="9">
        <v>3</v>
      </c>
      <c r="F126" t="s">
        <v>971</v>
      </c>
      <c r="G126" t="s">
        <v>11</v>
      </c>
      <c r="H126" t="s">
        <v>14</v>
      </c>
      <c r="I126">
        <v>4001</v>
      </c>
    </row>
    <row r="127" spans="1:9" ht="15.75" thickBot="1" x14ac:dyDescent="0.3">
      <c r="A127" t="s">
        <v>13</v>
      </c>
      <c r="B127" s="8" t="s">
        <v>4</v>
      </c>
      <c r="C127" s="9" t="s">
        <v>138</v>
      </c>
      <c r="D127" s="7" t="str">
        <f t="shared" si="1"/>
        <v>Пульсар 16M 00155441</v>
      </c>
      <c r="E127" s="9">
        <v>1</v>
      </c>
      <c r="F127" t="s">
        <v>971</v>
      </c>
      <c r="G127" t="s">
        <v>11</v>
      </c>
      <c r="H127" t="s">
        <v>14</v>
      </c>
      <c r="I127">
        <v>4001</v>
      </c>
    </row>
    <row r="128" spans="1:9" ht="15.75" thickBot="1" x14ac:dyDescent="0.3">
      <c r="A128" t="s">
        <v>13</v>
      </c>
      <c r="B128" s="8" t="s">
        <v>4</v>
      </c>
      <c r="C128" s="9" t="s">
        <v>139</v>
      </c>
      <c r="D128" s="7" t="str">
        <f t="shared" si="1"/>
        <v>Пульсар 16M 00155441</v>
      </c>
      <c r="E128" s="9">
        <v>4</v>
      </c>
      <c r="F128" t="s">
        <v>971</v>
      </c>
      <c r="G128" t="s">
        <v>11</v>
      </c>
      <c r="H128" t="s">
        <v>14</v>
      </c>
      <c r="I128">
        <v>4001</v>
      </c>
    </row>
    <row r="129" spans="1:9" ht="15.75" thickBot="1" x14ac:dyDescent="0.3">
      <c r="A129" t="s">
        <v>13</v>
      </c>
      <c r="B129" s="8" t="s">
        <v>4</v>
      </c>
      <c r="C129" s="9" t="s">
        <v>140</v>
      </c>
      <c r="D129" s="7" t="str">
        <f t="shared" si="1"/>
        <v>Пульсар 16M 00155441</v>
      </c>
      <c r="E129" s="9">
        <v>2</v>
      </c>
      <c r="F129" t="s">
        <v>971</v>
      </c>
      <c r="G129" t="s">
        <v>11</v>
      </c>
      <c r="H129" t="s">
        <v>14</v>
      </c>
      <c r="I129">
        <v>4001</v>
      </c>
    </row>
    <row r="130" spans="1:9" ht="15.75" thickBot="1" x14ac:dyDescent="0.3">
      <c r="A130" t="s">
        <v>13</v>
      </c>
      <c r="B130" s="8" t="s">
        <v>1074</v>
      </c>
      <c r="C130" s="9" t="s">
        <v>141</v>
      </c>
      <c r="D130" s="7" t="str">
        <f t="shared" si="1"/>
        <v>Пульсар 10M 00153781</v>
      </c>
      <c r="E130" s="9">
        <v>3</v>
      </c>
      <c r="F130" t="s">
        <v>972</v>
      </c>
      <c r="G130" t="s">
        <v>10</v>
      </c>
      <c r="H130" t="s">
        <v>14</v>
      </c>
      <c r="I130">
        <v>4001</v>
      </c>
    </row>
    <row r="131" spans="1:9" ht="15.75" thickBot="1" x14ac:dyDescent="0.3">
      <c r="A131" t="s">
        <v>13</v>
      </c>
      <c r="B131" s="8" t="s">
        <v>4</v>
      </c>
      <c r="C131" s="9" t="s">
        <v>142</v>
      </c>
      <c r="D131" s="7" t="str">
        <f t="shared" si="1"/>
        <v>Пульсар 10M 00153781</v>
      </c>
      <c r="E131" s="9">
        <v>1</v>
      </c>
      <c r="F131" t="s">
        <v>972</v>
      </c>
      <c r="G131" t="s">
        <v>10</v>
      </c>
      <c r="H131" t="s">
        <v>14</v>
      </c>
      <c r="I131">
        <v>4001</v>
      </c>
    </row>
    <row r="132" spans="1:9" ht="15.75" thickBot="1" x14ac:dyDescent="0.3">
      <c r="A132" t="s">
        <v>13</v>
      </c>
      <c r="B132" s="8" t="s">
        <v>4</v>
      </c>
      <c r="C132" s="9" t="s">
        <v>143</v>
      </c>
      <c r="D132" s="7" t="str">
        <f t="shared" ref="D132:D195" si="2">G132&amp;" "&amp;F132</f>
        <v>Пульсар 10M 00153781</v>
      </c>
      <c r="E132" s="9">
        <v>2</v>
      </c>
      <c r="F132" t="s">
        <v>972</v>
      </c>
      <c r="G132" t="s">
        <v>10</v>
      </c>
      <c r="H132" t="s">
        <v>14</v>
      </c>
      <c r="I132">
        <v>4001</v>
      </c>
    </row>
    <row r="133" spans="1:9" ht="15.75" thickBot="1" x14ac:dyDescent="0.3">
      <c r="A133" t="s">
        <v>13</v>
      </c>
      <c r="B133" s="8" t="s">
        <v>4</v>
      </c>
      <c r="C133" s="9" t="s">
        <v>144</v>
      </c>
      <c r="D133" s="7" t="str">
        <f t="shared" si="2"/>
        <v>Пульсар 10M 00153781</v>
      </c>
      <c r="E133" s="9">
        <v>4</v>
      </c>
      <c r="F133" t="s">
        <v>972</v>
      </c>
      <c r="G133" t="s">
        <v>10</v>
      </c>
      <c r="H133" t="s">
        <v>14</v>
      </c>
      <c r="I133">
        <v>4001</v>
      </c>
    </row>
    <row r="134" spans="1:9" ht="15.75" thickBot="1" x14ac:dyDescent="0.3">
      <c r="A134" t="s">
        <v>13</v>
      </c>
      <c r="B134" s="8" t="s">
        <v>1075</v>
      </c>
      <c r="C134" s="9" t="s">
        <v>145</v>
      </c>
      <c r="D134" s="7" t="str">
        <f t="shared" si="2"/>
        <v>Пульсар 10M 00153781</v>
      </c>
      <c r="E134" s="9">
        <v>5</v>
      </c>
      <c r="F134" t="s">
        <v>972</v>
      </c>
      <c r="G134" t="s">
        <v>10</v>
      </c>
      <c r="H134" t="s">
        <v>14</v>
      </c>
      <c r="I134">
        <v>4001</v>
      </c>
    </row>
    <row r="135" spans="1:9" ht="15.75" thickBot="1" x14ac:dyDescent="0.3">
      <c r="A135" t="s">
        <v>13</v>
      </c>
      <c r="B135" s="8" t="s">
        <v>4</v>
      </c>
      <c r="C135" s="9" t="s">
        <v>146</v>
      </c>
      <c r="D135" s="7" t="str">
        <f t="shared" si="2"/>
        <v>Пульсар 10M 00153781</v>
      </c>
      <c r="E135" s="9">
        <v>9</v>
      </c>
      <c r="F135" t="s">
        <v>972</v>
      </c>
      <c r="G135" t="s">
        <v>10</v>
      </c>
      <c r="H135" t="s">
        <v>14</v>
      </c>
      <c r="I135">
        <v>4001</v>
      </c>
    </row>
    <row r="136" spans="1:9" ht="15.75" thickBot="1" x14ac:dyDescent="0.3">
      <c r="A136" t="s">
        <v>13</v>
      </c>
      <c r="B136" s="8" t="s">
        <v>4</v>
      </c>
      <c r="C136" s="9" t="s">
        <v>147</v>
      </c>
      <c r="D136" s="7" t="str">
        <f t="shared" si="2"/>
        <v>Пульсар 10M 00153781</v>
      </c>
      <c r="E136" s="9">
        <v>7</v>
      </c>
      <c r="F136" t="s">
        <v>972</v>
      </c>
      <c r="G136" t="s">
        <v>10</v>
      </c>
      <c r="H136" t="s">
        <v>14</v>
      </c>
      <c r="I136">
        <v>4001</v>
      </c>
    </row>
    <row r="137" spans="1:9" ht="15.75" thickBot="1" x14ac:dyDescent="0.3">
      <c r="A137" t="s">
        <v>13</v>
      </c>
      <c r="B137" s="8" t="s">
        <v>4</v>
      </c>
      <c r="C137" s="9" t="s">
        <v>148</v>
      </c>
      <c r="D137" s="7" t="str">
        <f t="shared" si="2"/>
        <v>Пульсар 10M 00153781</v>
      </c>
      <c r="E137" s="9">
        <v>6</v>
      </c>
      <c r="F137" t="s">
        <v>972</v>
      </c>
      <c r="G137" t="s">
        <v>10</v>
      </c>
      <c r="H137" t="s">
        <v>14</v>
      </c>
      <c r="I137">
        <v>4001</v>
      </c>
    </row>
    <row r="138" spans="1:9" ht="15.75" thickBot="1" x14ac:dyDescent="0.3">
      <c r="A138" t="s">
        <v>13</v>
      </c>
      <c r="B138" s="8" t="s">
        <v>4</v>
      </c>
      <c r="C138" s="9" t="s">
        <v>149</v>
      </c>
      <c r="D138" s="7" t="str">
        <f t="shared" si="2"/>
        <v>Пульсар 10M 00153781</v>
      </c>
      <c r="E138" s="9">
        <v>10</v>
      </c>
      <c r="F138" t="s">
        <v>972</v>
      </c>
      <c r="G138" t="s">
        <v>10</v>
      </c>
      <c r="H138" t="s">
        <v>14</v>
      </c>
      <c r="I138">
        <v>4001</v>
      </c>
    </row>
    <row r="139" spans="1:9" ht="15.75" thickBot="1" x14ac:dyDescent="0.3">
      <c r="A139" t="s">
        <v>13</v>
      </c>
      <c r="B139" s="8" t="s">
        <v>4</v>
      </c>
      <c r="C139" s="9" t="s">
        <v>150</v>
      </c>
      <c r="D139" s="7" t="str">
        <f t="shared" si="2"/>
        <v>Пульсар 10M 00153781</v>
      </c>
      <c r="E139" s="9">
        <v>8</v>
      </c>
      <c r="F139" t="s">
        <v>972</v>
      </c>
      <c r="G139" t="s">
        <v>10</v>
      </c>
      <c r="H139" t="s">
        <v>14</v>
      </c>
      <c r="I139">
        <v>4001</v>
      </c>
    </row>
    <row r="140" spans="1:9" ht="15.75" thickBot="1" x14ac:dyDescent="0.3">
      <c r="A140" t="s">
        <v>13</v>
      </c>
      <c r="B140" s="8" t="s">
        <v>1076</v>
      </c>
      <c r="C140" s="9" t="s">
        <v>151</v>
      </c>
      <c r="D140" s="7" t="str">
        <f t="shared" si="2"/>
        <v>Пульсар 16M 00155441</v>
      </c>
      <c r="E140" s="9">
        <v>5</v>
      </c>
      <c r="F140" t="s">
        <v>971</v>
      </c>
      <c r="G140" t="s">
        <v>11</v>
      </c>
      <c r="H140" t="s">
        <v>14</v>
      </c>
      <c r="I140">
        <v>4001</v>
      </c>
    </row>
    <row r="141" spans="1:9" ht="15.75" thickBot="1" x14ac:dyDescent="0.3">
      <c r="A141" t="s">
        <v>13</v>
      </c>
      <c r="B141" s="8" t="s">
        <v>4</v>
      </c>
      <c r="C141" s="9" t="s">
        <v>152</v>
      </c>
      <c r="D141" s="7" t="str">
        <f t="shared" si="2"/>
        <v>Пульсар 16M 00155441</v>
      </c>
      <c r="E141" s="9">
        <v>7</v>
      </c>
      <c r="F141" t="s">
        <v>971</v>
      </c>
      <c r="G141" t="s">
        <v>11</v>
      </c>
      <c r="H141" t="s">
        <v>14</v>
      </c>
      <c r="I141">
        <v>4001</v>
      </c>
    </row>
    <row r="142" spans="1:9" ht="15.75" thickBot="1" x14ac:dyDescent="0.3">
      <c r="A142" t="s">
        <v>13</v>
      </c>
      <c r="B142" s="8" t="s">
        <v>4</v>
      </c>
      <c r="C142" s="9" t="s">
        <v>153</v>
      </c>
      <c r="D142" s="7" t="str">
        <f t="shared" si="2"/>
        <v>Пульсар 16M 00155441</v>
      </c>
      <c r="E142" s="9">
        <v>8</v>
      </c>
      <c r="F142" t="s">
        <v>971</v>
      </c>
      <c r="G142" t="s">
        <v>11</v>
      </c>
      <c r="H142" t="s">
        <v>14</v>
      </c>
      <c r="I142">
        <v>4001</v>
      </c>
    </row>
    <row r="143" spans="1:9" ht="15.75" thickBot="1" x14ac:dyDescent="0.3">
      <c r="A143" t="s">
        <v>13</v>
      </c>
      <c r="B143" s="8" t="s">
        <v>4</v>
      </c>
      <c r="C143" s="9" t="s">
        <v>154</v>
      </c>
      <c r="D143" s="7" t="str">
        <f t="shared" si="2"/>
        <v>Пульсар 16M 00155441</v>
      </c>
      <c r="E143" s="9">
        <v>6</v>
      </c>
      <c r="F143" t="s">
        <v>971</v>
      </c>
      <c r="G143" t="s">
        <v>11</v>
      </c>
      <c r="H143" t="s">
        <v>14</v>
      </c>
      <c r="I143">
        <v>4001</v>
      </c>
    </row>
    <row r="144" spans="1:9" ht="15.75" thickBot="1" x14ac:dyDescent="0.3">
      <c r="A144" t="s">
        <v>13</v>
      </c>
      <c r="B144" s="8" t="s">
        <v>1077</v>
      </c>
      <c r="C144" s="9" t="s">
        <v>155</v>
      </c>
      <c r="D144" s="7" t="str">
        <f t="shared" si="2"/>
        <v>Пульсар 16M 00155441</v>
      </c>
      <c r="E144" s="9">
        <v>9</v>
      </c>
      <c r="F144" t="s">
        <v>971</v>
      </c>
      <c r="G144" t="s">
        <v>11</v>
      </c>
      <c r="H144" t="s">
        <v>14</v>
      </c>
      <c r="I144">
        <v>4001</v>
      </c>
    </row>
    <row r="145" spans="1:9" ht="15.75" thickBot="1" x14ac:dyDescent="0.3">
      <c r="A145" t="s">
        <v>13</v>
      </c>
      <c r="B145" s="8" t="s">
        <v>4</v>
      </c>
      <c r="C145" s="9" t="s">
        <v>156</v>
      </c>
      <c r="D145" s="7" t="str">
        <f t="shared" si="2"/>
        <v>Пульсар 16M 00155441</v>
      </c>
      <c r="E145" s="9">
        <v>11</v>
      </c>
      <c r="F145" t="s">
        <v>971</v>
      </c>
      <c r="G145" t="s">
        <v>11</v>
      </c>
      <c r="H145" t="s">
        <v>14</v>
      </c>
      <c r="I145">
        <v>4001</v>
      </c>
    </row>
    <row r="146" spans="1:9" ht="15.75" thickBot="1" x14ac:dyDescent="0.3">
      <c r="A146" t="s">
        <v>13</v>
      </c>
      <c r="B146" s="8" t="s">
        <v>4</v>
      </c>
      <c r="C146" s="9" t="s">
        <v>157</v>
      </c>
      <c r="D146" s="7" t="str">
        <f t="shared" si="2"/>
        <v>Пульсар 16M 00155441</v>
      </c>
      <c r="E146" s="9">
        <v>10</v>
      </c>
      <c r="F146" t="s">
        <v>971</v>
      </c>
      <c r="G146" t="s">
        <v>11</v>
      </c>
      <c r="H146" t="s">
        <v>14</v>
      </c>
      <c r="I146">
        <v>4001</v>
      </c>
    </row>
    <row r="147" spans="1:9" ht="15.75" thickBot="1" x14ac:dyDescent="0.3">
      <c r="A147" t="s">
        <v>13</v>
      </c>
      <c r="B147" s="8" t="s">
        <v>4</v>
      </c>
      <c r="C147" s="9" t="s">
        <v>158</v>
      </c>
      <c r="D147" s="7" t="str">
        <f t="shared" si="2"/>
        <v>Пульсар 16M 00155441</v>
      </c>
      <c r="E147" s="9">
        <v>12</v>
      </c>
      <c r="F147" t="s">
        <v>971</v>
      </c>
      <c r="G147" t="s">
        <v>11</v>
      </c>
      <c r="H147" t="s">
        <v>14</v>
      </c>
      <c r="I147">
        <v>4001</v>
      </c>
    </row>
    <row r="148" spans="1:9" ht="15.75" thickBot="1" x14ac:dyDescent="0.3">
      <c r="A148" t="s">
        <v>13</v>
      </c>
      <c r="B148" s="8" t="s">
        <v>1078</v>
      </c>
      <c r="C148" s="9" t="s">
        <v>159</v>
      </c>
      <c r="D148" s="7" t="str">
        <f t="shared" si="2"/>
        <v>Пульсар 16M 00155442</v>
      </c>
      <c r="E148" s="9">
        <v>1</v>
      </c>
      <c r="F148" t="s">
        <v>973</v>
      </c>
      <c r="G148" t="s">
        <v>11</v>
      </c>
      <c r="H148" t="s">
        <v>14</v>
      </c>
      <c r="I148">
        <v>4001</v>
      </c>
    </row>
    <row r="149" spans="1:9" ht="15.75" thickBot="1" x14ac:dyDescent="0.3">
      <c r="A149" t="s">
        <v>13</v>
      </c>
      <c r="B149" s="8" t="s">
        <v>4</v>
      </c>
      <c r="C149" s="9" t="s">
        <v>160</v>
      </c>
      <c r="D149" s="7" t="str">
        <f t="shared" si="2"/>
        <v>Пульсар 16M 00155442</v>
      </c>
      <c r="E149" s="9">
        <v>3</v>
      </c>
      <c r="F149" t="s">
        <v>973</v>
      </c>
      <c r="G149" t="s">
        <v>11</v>
      </c>
      <c r="H149" t="s">
        <v>14</v>
      </c>
      <c r="I149">
        <v>4001</v>
      </c>
    </row>
    <row r="150" spans="1:9" ht="15.75" thickBot="1" x14ac:dyDescent="0.3">
      <c r="A150" t="s">
        <v>13</v>
      </c>
      <c r="B150" s="8" t="s">
        <v>4</v>
      </c>
      <c r="C150" s="9" t="s">
        <v>161</v>
      </c>
      <c r="D150" s="7" t="str">
        <f t="shared" si="2"/>
        <v>Пульсар 16M 00155442</v>
      </c>
      <c r="E150" s="9">
        <v>2</v>
      </c>
      <c r="F150" t="s">
        <v>973</v>
      </c>
      <c r="G150" t="s">
        <v>11</v>
      </c>
      <c r="H150" t="s">
        <v>14</v>
      </c>
      <c r="I150">
        <v>4001</v>
      </c>
    </row>
    <row r="151" spans="1:9" ht="15.75" thickBot="1" x14ac:dyDescent="0.3">
      <c r="A151" t="s">
        <v>13</v>
      </c>
      <c r="B151" s="8" t="s">
        <v>4</v>
      </c>
      <c r="C151" s="9" t="s">
        <v>162</v>
      </c>
      <c r="D151" s="7" t="str">
        <f t="shared" si="2"/>
        <v>Пульсар 16M 00155442</v>
      </c>
      <c r="E151" s="9">
        <v>4</v>
      </c>
      <c r="F151" t="s">
        <v>973</v>
      </c>
      <c r="G151" t="s">
        <v>11</v>
      </c>
      <c r="H151" t="s">
        <v>14</v>
      </c>
      <c r="I151">
        <v>4001</v>
      </c>
    </row>
    <row r="152" spans="1:9" ht="15.75" thickBot="1" x14ac:dyDescent="0.3">
      <c r="A152" t="s">
        <v>13</v>
      </c>
      <c r="B152" s="8" t="s">
        <v>1079</v>
      </c>
      <c r="C152" s="9" t="s">
        <v>163</v>
      </c>
      <c r="D152" s="7" t="str">
        <f t="shared" si="2"/>
        <v>Пульсар 10M 00153782</v>
      </c>
      <c r="E152" s="9">
        <v>1</v>
      </c>
      <c r="F152" t="s">
        <v>974</v>
      </c>
      <c r="G152" t="s">
        <v>10</v>
      </c>
      <c r="H152" t="s">
        <v>14</v>
      </c>
      <c r="I152">
        <v>4001</v>
      </c>
    </row>
    <row r="153" spans="1:9" ht="15.75" thickBot="1" x14ac:dyDescent="0.3">
      <c r="A153" t="s">
        <v>13</v>
      </c>
      <c r="B153" s="8" t="s">
        <v>4</v>
      </c>
      <c r="C153" s="9" t="s">
        <v>164</v>
      </c>
      <c r="D153" s="7" t="str">
        <f t="shared" si="2"/>
        <v>Пульсар 10M 00153782</v>
      </c>
      <c r="E153" s="9">
        <v>3</v>
      </c>
      <c r="F153" t="s">
        <v>974</v>
      </c>
      <c r="G153" t="s">
        <v>10</v>
      </c>
      <c r="H153" t="s">
        <v>14</v>
      </c>
      <c r="I153">
        <v>4001</v>
      </c>
    </row>
    <row r="154" spans="1:9" ht="15.75" thickBot="1" x14ac:dyDescent="0.3">
      <c r="A154" t="s">
        <v>13</v>
      </c>
      <c r="B154" s="8" t="s">
        <v>4</v>
      </c>
      <c r="C154" s="9" t="s">
        <v>165</v>
      </c>
      <c r="D154" s="7" t="str">
        <f t="shared" si="2"/>
        <v>Пульсар 10M 00153782</v>
      </c>
      <c r="E154" s="9">
        <v>4</v>
      </c>
      <c r="F154" t="s">
        <v>974</v>
      </c>
      <c r="G154" t="s">
        <v>10</v>
      </c>
      <c r="H154" t="s">
        <v>14</v>
      </c>
      <c r="I154">
        <v>4001</v>
      </c>
    </row>
    <row r="155" spans="1:9" ht="15.75" thickBot="1" x14ac:dyDescent="0.3">
      <c r="A155" t="s">
        <v>13</v>
      </c>
      <c r="B155" s="8" t="s">
        <v>4</v>
      </c>
      <c r="C155" s="9" t="s">
        <v>166</v>
      </c>
      <c r="D155" s="7" t="str">
        <f t="shared" si="2"/>
        <v>Пульсар 10M 00153782</v>
      </c>
      <c r="E155" s="9">
        <v>2</v>
      </c>
      <c r="F155" t="s">
        <v>974</v>
      </c>
      <c r="G155" t="s">
        <v>10</v>
      </c>
      <c r="H155" t="s">
        <v>14</v>
      </c>
      <c r="I155">
        <v>4001</v>
      </c>
    </row>
    <row r="156" spans="1:9" ht="15.75" thickBot="1" x14ac:dyDescent="0.3">
      <c r="A156" t="s">
        <v>13</v>
      </c>
      <c r="B156" s="8" t="s">
        <v>1080</v>
      </c>
      <c r="C156" s="9" t="s">
        <v>167</v>
      </c>
      <c r="D156" s="7" t="str">
        <f t="shared" si="2"/>
        <v>Пульсар 10M 00153782</v>
      </c>
      <c r="E156" s="9">
        <v>5</v>
      </c>
      <c r="F156" t="s">
        <v>974</v>
      </c>
      <c r="G156" t="s">
        <v>10</v>
      </c>
      <c r="H156" t="s">
        <v>14</v>
      </c>
      <c r="I156">
        <v>4001</v>
      </c>
    </row>
    <row r="157" spans="1:9" ht="15.75" thickBot="1" x14ac:dyDescent="0.3">
      <c r="A157" t="s">
        <v>13</v>
      </c>
      <c r="B157" s="8" t="s">
        <v>4</v>
      </c>
      <c r="C157" s="9" t="s">
        <v>168</v>
      </c>
      <c r="D157" s="7" t="str">
        <f t="shared" si="2"/>
        <v>Пульсар 10M 00153782</v>
      </c>
      <c r="E157" s="9">
        <v>9</v>
      </c>
      <c r="F157" t="s">
        <v>974</v>
      </c>
      <c r="G157" t="s">
        <v>10</v>
      </c>
      <c r="H157" t="s">
        <v>14</v>
      </c>
      <c r="I157">
        <v>4001</v>
      </c>
    </row>
    <row r="158" spans="1:9" ht="15.75" thickBot="1" x14ac:dyDescent="0.3">
      <c r="A158" t="s">
        <v>13</v>
      </c>
      <c r="B158" s="8" t="s">
        <v>4</v>
      </c>
      <c r="C158" s="9" t="s">
        <v>169</v>
      </c>
      <c r="D158" s="7" t="str">
        <f t="shared" si="2"/>
        <v>Пульсар 10M 00153782</v>
      </c>
      <c r="E158" s="9">
        <v>7</v>
      </c>
      <c r="F158" t="s">
        <v>974</v>
      </c>
      <c r="G158" t="s">
        <v>10</v>
      </c>
      <c r="H158" t="s">
        <v>14</v>
      </c>
      <c r="I158">
        <v>4001</v>
      </c>
    </row>
    <row r="159" spans="1:9" ht="15.75" thickBot="1" x14ac:dyDescent="0.3">
      <c r="A159" t="s">
        <v>13</v>
      </c>
      <c r="B159" s="8" t="s">
        <v>4</v>
      </c>
      <c r="C159" s="9" t="s">
        <v>170</v>
      </c>
      <c r="D159" s="7" t="str">
        <f t="shared" si="2"/>
        <v>Пульсар 10M 00153782</v>
      </c>
      <c r="E159" s="9">
        <v>8</v>
      </c>
      <c r="F159" t="s">
        <v>974</v>
      </c>
      <c r="G159" t="s">
        <v>10</v>
      </c>
      <c r="H159" t="s">
        <v>14</v>
      </c>
      <c r="I159">
        <v>4001</v>
      </c>
    </row>
    <row r="160" spans="1:9" ht="15.75" thickBot="1" x14ac:dyDescent="0.3">
      <c r="A160" t="s">
        <v>13</v>
      </c>
      <c r="B160" s="8" t="s">
        <v>4</v>
      </c>
      <c r="C160" s="9" t="s">
        <v>171</v>
      </c>
      <c r="D160" s="7" t="str">
        <f t="shared" si="2"/>
        <v>Пульсар 10M 00153782</v>
      </c>
      <c r="E160" s="9">
        <v>10</v>
      </c>
      <c r="F160" t="s">
        <v>974</v>
      </c>
      <c r="G160" t="s">
        <v>10</v>
      </c>
      <c r="H160" t="s">
        <v>14</v>
      </c>
      <c r="I160">
        <v>4001</v>
      </c>
    </row>
    <row r="161" spans="1:9" ht="15.75" thickBot="1" x14ac:dyDescent="0.3">
      <c r="A161" t="s">
        <v>13</v>
      </c>
      <c r="B161" s="8" t="s">
        <v>4</v>
      </c>
      <c r="C161" s="9" t="s">
        <v>172</v>
      </c>
      <c r="D161" s="7" t="str">
        <f t="shared" si="2"/>
        <v>Пульсар 10M 00153782</v>
      </c>
      <c r="E161" s="9">
        <v>6</v>
      </c>
      <c r="F161" t="s">
        <v>974</v>
      </c>
      <c r="G161" t="s">
        <v>10</v>
      </c>
      <c r="H161" t="s">
        <v>14</v>
      </c>
      <c r="I161">
        <v>4001</v>
      </c>
    </row>
    <row r="162" spans="1:9" ht="15.75" thickBot="1" x14ac:dyDescent="0.3">
      <c r="A162" t="s">
        <v>13</v>
      </c>
      <c r="B162" s="8" t="s">
        <v>1081</v>
      </c>
      <c r="C162" s="9" t="s">
        <v>173</v>
      </c>
      <c r="D162" s="7" t="str">
        <f t="shared" si="2"/>
        <v>Пульсар 16M 00155442</v>
      </c>
      <c r="E162" s="9">
        <v>5</v>
      </c>
      <c r="F162" t="s">
        <v>973</v>
      </c>
      <c r="G162" t="s">
        <v>11</v>
      </c>
      <c r="H162" t="s">
        <v>14</v>
      </c>
      <c r="I162">
        <v>4001</v>
      </c>
    </row>
    <row r="163" spans="1:9" ht="15.75" thickBot="1" x14ac:dyDescent="0.3">
      <c r="A163" t="s">
        <v>13</v>
      </c>
      <c r="B163" s="8" t="s">
        <v>4</v>
      </c>
      <c r="C163" s="9" t="s">
        <v>174</v>
      </c>
      <c r="D163" s="7" t="str">
        <f t="shared" si="2"/>
        <v>Пульсар 16M 00155442</v>
      </c>
      <c r="E163" s="9">
        <v>7</v>
      </c>
      <c r="F163" t="s">
        <v>973</v>
      </c>
      <c r="G163" t="s">
        <v>11</v>
      </c>
      <c r="H163" t="s">
        <v>14</v>
      </c>
      <c r="I163">
        <v>4001</v>
      </c>
    </row>
    <row r="164" spans="1:9" ht="15.75" thickBot="1" x14ac:dyDescent="0.3">
      <c r="A164" t="s">
        <v>13</v>
      </c>
      <c r="B164" s="8" t="s">
        <v>4</v>
      </c>
      <c r="C164" s="9" t="s">
        <v>175</v>
      </c>
      <c r="D164" s="7" t="str">
        <f t="shared" si="2"/>
        <v>Пульсар 16M 00155442</v>
      </c>
      <c r="E164" s="9">
        <v>6</v>
      </c>
      <c r="F164" t="s">
        <v>973</v>
      </c>
      <c r="G164" t="s">
        <v>11</v>
      </c>
      <c r="H164" t="s">
        <v>14</v>
      </c>
      <c r="I164">
        <v>4001</v>
      </c>
    </row>
    <row r="165" spans="1:9" ht="15.75" thickBot="1" x14ac:dyDescent="0.3">
      <c r="A165" t="s">
        <v>13</v>
      </c>
      <c r="B165" s="8" t="s">
        <v>4</v>
      </c>
      <c r="C165" s="9" t="s">
        <v>176</v>
      </c>
      <c r="D165" s="7" t="str">
        <f t="shared" si="2"/>
        <v>Пульсар 16M 00155442</v>
      </c>
      <c r="E165" s="9">
        <v>8</v>
      </c>
      <c r="F165" t="s">
        <v>973</v>
      </c>
      <c r="G165" t="s">
        <v>11</v>
      </c>
      <c r="H165" t="s">
        <v>14</v>
      </c>
      <c r="I165">
        <v>4001</v>
      </c>
    </row>
    <row r="166" spans="1:9" ht="15.75" thickBot="1" x14ac:dyDescent="0.3">
      <c r="A166" t="s">
        <v>13</v>
      </c>
      <c r="B166" s="8" t="s">
        <v>1082</v>
      </c>
      <c r="C166" s="9" t="s">
        <v>177</v>
      </c>
      <c r="D166" s="7" t="str">
        <f t="shared" si="2"/>
        <v>Пульсар 16M 00155442</v>
      </c>
      <c r="E166" s="9">
        <v>11</v>
      </c>
      <c r="F166" t="s">
        <v>973</v>
      </c>
      <c r="G166" t="s">
        <v>11</v>
      </c>
      <c r="H166" t="s">
        <v>14</v>
      </c>
      <c r="I166">
        <v>4001</v>
      </c>
    </row>
    <row r="167" spans="1:9" ht="15.75" thickBot="1" x14ac:dyDescent="0.3">
      <c r="A167" t="s">
        <v>13</v>
      </c>
      <c r="B167" s="8" t="s">
        <v>4</v>
      </c>
      <c r="C167" s="9" t="s">
        <v>178</v>
      </c>
      <c r="D167" s="7" t="str">
        <f t="shared" si="2"/>
        <v>Пульсар 16M 00155442</v>
      </c>
      <c r="E167" s="9">
        <v>9</v>
      </c>
      <c r="F167" t="s">
        <v>973</v>
      </c>
      <c r="G167" t="s">
        <v>11</v>
      </c>
      <c r="H167" t="s">
        <v>14</v>
      </c>
      <c r="I167">
        <v>4001</v>
      </c>
    </row>
    <row r="168" spans="1:9" ht="15.75" thickBot="1" x14ac:dyDescent="0.3">
      <c r="A168" t="s">
        <v>13</v>
      </c>
      <c r="B168" s="8" t="s">
        <v>4</v>
      </c>
      <c r="C168" s="9" t="s">
        <v>179</v>
      </c>
      <c r="D168" s="7" t="str">
        <f t="shared" si="2"/>
        <v>Пульсар 16M 00155442</v>
      </c>
      <c r="E168" s="9">
        <v>10</v>
      </c>
      <c r="F168" t="s">
        <v>973</v>
      </c>
      <c r="G168" t="s">
        <v>11</v>
      </c>
      <c r="H168" t="s">
        <v>14</v>
      </c>
      <c r="I168">
        <v>4001</v>
      </c>
    </row>
    <row r="169" spans="1:9" ht="15.75" thickBot="1" x14ac:dyDescent="0.3">
      <c r="A169" t="s">
        <v>13</v>
      </c>
      <c r="B169" s="8" t="s">
        <v>4</v>
      </c>
      <c r="C169" s="9" t="s">
        <v>180</v>
      </c>
      <c r="D169" s="7" t="str">
        <f t="shared" si="2"/>
        <v>Пульсар 16M 00155442</v>
      </c>
      <c r="E169" s="9">
        <v>12</v>
      </c>
      <c r="F169" t="s">
        <v>973</v>
      </c>
      <c r="G169" t="s">
        <v>11</v>
      </c>
      <c r="H169" t="s">
        <v>14</v>
      </c>
      <c r="I169">
        <v>4001</v>
      </c>
    </row>
    <row r="170" spans="1:9" ht="15.75" thickBot="1" x14ac:dyDescent="0.3">
      <c r="A170" t="s">
        <v>13</v>
      </c>
      <c r="B170" s="8" t="s">
        <v>1083</v>
      </c>
      <c r="C170" s="9" t="s">
        <v>181</v>
      </c>
      <c r="D170" s="7" t="str">
        <f t="shared" si="2"/>
        <v>Пульсар 16M 00155443</v>
      </c>
      <c r="E170" s="9">
        <v>3</v>
      </c>
      <c r="F170" t="s">
        <v>975</v>
      </c>
      <c r="G170" t="s">
        <v>11</v>
      </c>
      <c r="H170" t="s">
        <v>14</v>
      </c>
      <c r="I170">
        <v>4001</v>
      </c>
    </row>
    <row r="171" spans="1:9" ht="15.75" thickBot="1" x14ac:dyDescent="0.3">
      <c r="A171" t="s">
        <v>13</v>
      </c>
      <c r="B171" s="8" t="s">
        <v>4</v>
      </c>
      <c r="C171" s="9" t="s">
        <v>182</v>
      </c>
      <c r="D171" s="7" t="str">
        <f t="shared" si="2"/>
        <v>Пульсар 16M 00155443</v>
      </c>
      <c r="E171" s="9">
        <v>1</v>
      </c>
      <c r="F171" t="s">
        <v>975</v>
      </c>
      <c r="G171" t="s">
        <v>11</v>
      </c>
      <c r="H171" t="s">
        <v>14</v>
      </c>
      <c r="I171">
        <v>4001</v>
      </c>
    </row>
    <row r="172" spans="1:9" ht="15.75" thickBot="1" x14ac:dyDescent="0.3">
      <c r="A172" t="s">
        <v>13</v>
      </c>
      <c r="B172" s="8" t="s">
        <v>4</v>
      </c>
      <c r="C172" s="9" t="s">
        <v>183</v>
      </c>
      <c r="D172" s="7" t="str">
        <f t="shared" si="2"/>
        <v>Пульсар 16M 00155443</v>
      </c>
      <c r="E172" s="9">
        <v>4</v>
      </c>
      <c r="F172" t="s">
        <v>975</v>
      </c>
      <c r="G172" t="s">
        <v>11</v>
      </c>
      <c r="H172" t="s">
        <v>14</v>
      </c>
      <c r="I172">
        <v>4001</v>
      </c>
    </row>
    <row r="173" spans="1:9" ht="15.75" thickBot="1" x14ac:dyDescent="0.3">
      <c r="A173" t="s">
        <v>13</v>
      </c>
      <c r="B173" s="8" t="s">
        <v>4</v>
      </c>
      <c r="C173" s="9" t="s">
        <v>184</v>
      </c>
      <c r="D173" s="7" t="str">
        <f t="shared" si="2"/>
        <v>Пульсар 16M 00155443</v>
      </c>
      <c r="E173" s="9">
        <v>2</v>
      </c>
      <c r="F173" t="s">
        <v>975</v>
      </c>
      <c r="G173" t="s">
        <v>11</v>
      </c>
      <c r="H173" t="s">
        <v>14</v>
      </c>
      <c r="I173">
        <v>4001</v>
      </c>
    </row>
    <row r="174" spans="1:9" ht="15.75" thickBot="1" x14ac:dyDescent="0.3">
      <c r="A174" t="s">
        <v>13</v>
      </c>
      <c r="B174" s="8" t="s">
        <v>1084</v>
      </c>
      <c r="C174" s="9" t="s">
        <v>185</v>
      </c>
      <c r="D174" s="7" t="str">
        <f t="shared" si="2"/>
        <v>Пульсар 10M 00153783</v>
      </c>
      <c r="E174" s="9">
        <v>3</v>
      </c>
      <c r="F174" t="s">
        <v>976</v>
      </c>
      <c r="G174" t="s">
        <v>10</v>
      </c>
      <c r="H174" t="s">
        <v>14</v>
      </c>
      <c r="I174">
        <v>4001</v>
      </c>
    </row>
    <row r="175" spans="1:9" ht="15.75" thickBot="1" x14ac:dyDescent="0.3">
      <c r="A175" t="s">
        <v>13</v>
      </c>
      <c r="B175" s="8" t="s">
        <v>4</v>
      </c>
      <c r="C175" s="9" t="s">
        <v>186</v>
      </c>
      <c r="D175" s="7" t="str">
        <f t="shared" si="2"/>
        <v>Пульсар 10M 00153783</v>
      </c>
      <c r="E175" s="9">
        <v>1</v>
      </c>
      <c r="F175" t="s">
        <v>976</v>
      </c>
      <c r="G175" t="s">
        <v>10</v>
      </c>
      <c r="H175" t="s">
        <v>14</v>
      </c>
      <c r="I175">
        <v>4001</v>
      </c>
    </row>
    <row r="176" spans="1:9" ht="15.75" thickBot="1" x14ac:dyDescent="0.3">
      <c r="A176" t="s">
        <v>13</v>
      </c>
      <c r="B176" s="8" t="s">
        <v>4</v>
      </c>
      <c r="C176" s="9" t="s">
        <v>187</v>
      </c>
      <c r="D176" s="7" t="str">
        <f t="shared" si="2"/>
        <v>Пульсар 10M 00153783</v>
      </c>
      <c r="E176" s="9">
        <v>2</v>
      </c>
      <c r="F176" t="s">
        <v>976</v>
      </c>
      <c r="G176" t="s">
        <v>10</v>
      </c>
      <c r="H176" t="s">
        <v>14</v>
      </c>
      <c r="I176">
        <v>4001</v>
      </c>
    </row>
    <row r="177" spans="1:9" ht="15.75" thickBot="1" x14ac:dyDescent="0.3">
      <c r="A177" t="s">
        <v>13</v>
      </c>
      <c r="B177" s="8" t="s">
        <v>4</v>
      </c>
      <c r="C177" s="9" t="s">
        <v>188</v>
      </c>
      <c r="D177" s="7" t="str">
        <f t="shared" si="2"/>
        <v>Пульсар 10M 00153783</v>
      </c>
      <c r="E177" s="9">
        <v>4</v>
      </c>
      <c r="F177" t="s">
        <v>976</v>
      </c>
      <c r="G177" t="s">
        <v>10</v>
      </c>
      <c r="H177" t="s">
        <v>14</v>
      </c>
      <c r="I177">
        <v>4001</v>
      </c>
    </row>
    <row r="178" spans="1:9" ht="15.75" thickBot="1" x14ac:dyDescent="0.3">
      <c r="A178" t="s">
        <v>13</v>
      </c>
      <c r="B178" s="8" t="s">
        <v>1085</v>
      </c>
      <c r="C178" s="9" t="s">
        <v>189</v>
      </c>
      <c r="D178" s="7" t="str">
        <f t="shared" si="2"/>
        <v>Пульсар 10M 00153783</v>
      </c>
      <c r="E178" s="9">
        <v>7</v>
      </c>
      <c r="F178" t="s">
        <v>976</v>
      </c>
      <c r="G178" t="s">
        <v>10</v>
      </c>
      <c r="H178" t="s">
        <v>14</v>
      </c>
      <c r="I178">
        <v>4001</v>
      </c>
    </row>
    <row r="179" spans="1:9" ht="15.75" thickBot="1" x14ac:dyDescent="0.3">
      <c r="A179" t="s">
        <v>13</v>
      </c>
      <c r="B179" s="8" t="s">
        <v>4</v>
      </c>
      <c r="C179" s="9" t="s">
        <v>190</v>
      </c>
      <c r="D179" s="7" t="str">
        <f t="shared" si="2"/>
        <v>Пульсар 10M 00153783</v>
      </c>
      <c r="E179" s="9">
        <v>9</v>
      </c>
      <c r="F179" t="s">
        <v>976</v>
      </c>
      <c r="G179" t="s">
        <v>10</v>
      </c>
      <c r="H179" t="s">
        <v>14</v>
      </c>
      <c r="I179">
        <v>4001</v>
      </c>
    </row>
    <row r="180" spans="1:9" ht="15.75" thickBot="1" x14ac:dyDescent="0.3">
      <c r="A180" t="s">
        <v>13</v>
      </c>
      <c r="B180" s="8" t="s">
        <v>4</v>
      </c>
      <c r="C180" s="9" t="s">
        <v>191</v>
      </c>
      <c r="D180" s="7" t="str">
        <f t="shared" si="2"/>
        <v>Пульсар 10M 00153783</v>
      </c>
      <c r="E180" s="9">
        <v>5</v>
      </c>
      <c r="F180" t="s">
        <v>976</v>
      </c>
      <c r="G180" t="s">
        <v>10</v>
      </c>
      <c r="H180" t="s">
        <v>14</v>
      </c>
      <c r="I180">
        <v>4001</v>
      </c>
    </row>
    <row r="181" spans="1:9" ht="15.75" thickBot="1" x14ac:dyDescent="0.3">
      <c r="A181" t="s">
        <v>13</v>
      </c>
      <c r="B181" s="8" t="s">
        <v>4</v>
      </c>
      <c r="C181" s="9" t="s">
        <v>192</v>
      </c>
      <c r="D181" s="7" t="str">
        <f t="shared" si="2"/>
        <v>Пульсар 10M 00153783</v>
      </c>
      <c r="E181" s="9">
        <v>10</v>
      </c>
      <c r="F181" t="s">
        <v>976</v>
      </c>
      <c r="G181" t="s">
        <v>10</v>
      </c>
      <c r="H181" t="s">
        <v>14</v>
      </c>
      <c r="I181">
        <v>4001</v>
      </c>
    </row>
    <row r="182" spans="1:9" ht="15.75" thickBot="1" x14ac:dyDescent="0.3">
      <c r="A182" t="s">
        <v>13</v>
      </c>
      <c r="B182" s="8" t="s">
        <v>4</v>
      </c>
      <c r="C182" s="9" t="s">
        <v>193</v>
      </c>
      <c r="D182" s="7" t="str">
        <f t="shared" si="2"/>
        <v>Пульсар 10M 00153783</v>
      </c>
      <c r="E182" s="9">
        <v>8</v>
      </c>
      <c r="F182" t="s">
        <v>976</v>
      </c>
      <c r="G182" t="s">
        <v>10</v>
      </c>
      <c r="H182" t="s">
        <v>14</v>
      </c>
      <c r="I182">
        <v>4001</v>
      </c>
    </row>
    <row r="183" spans="1:9" ht="15.75" thickBot="1" x14ac:dyDescent="0.3">
      <c r="A183" t="s">
        <v>13</v>
      </c>
      <c r="B183" s="8" t="s">
        <v>4</v>
      </c>
      <c r="C183" s="9" t="s">
        <v>194</v>
      </c>
      <c r="D183" s="7" t="str">
        <f t="shared" si="2"/>
        <v>Пульсар 10M 00153783</v>
      </c>
      <c r="E183" s="9">
        <v>6</v>
      </c>
      <c r="F183" t="s">
        <v>976</v>
      </c>
      <c r="G183" t="s">
        <v>10</v>
      </c>
      <c r="H183" t="s">
        <v>14</v>
      </c>
      <c r="I183">
        <v>4001</v>
      </c>
    </row>
    <row r="184" spans="1:9" ht="15.75" thickBot="1" x14ac:dyDescent="0.3">
      <c r="A184" t="s">
        <v>13</v>
      </c>
      <c r="B184" s="8" t="s">
        <v>1086</v>
      </c>
      <c r="C184" s="9" t="s">
        <v>195</v>
      </c>
      <c r="D184" s="7" t="str">
        <f t="shared" si="2"/>
        <v>Пульсар 16M 00155443</v>
      </c>
      <c r="E184" s="9">
        <v>7</v>
      </c>
      <c r="F184" t="s">
        <v>975</v>
      </c>
      <c r="G184" t="s">
        <v>11</v>
      </c>
      <c r="H184" t="s">
        <v>14</v>
      </c>
      <c r="I184">
        <v>4001</v>
      </c>
    </row>
    <row r="185" spans="1:9" ht="15.75" thickBot="1" x14ac:dyDescent="0.3">
      <c r="A185" t="s">
        <v>13</v>
      </c>
      <c r="B185" s="8" t="s">
        <v>4</v>
      </c>
      <c r="C185" s="9" t="s">
        <v>196</v>
      </c>
      <c r="D185" s="7" t="str">
        <f t="shared" si="2"/>
        <v>Пульсар 16M 00155443</v>
      </c>
      <c r="E185" s="9">
        <v>5</v>
      </c>
      <c r="F185" t="s">
        <v>975</v>
      </c>
      <c r="G185" t="s">
        <v>11</v>
      </c>
      <c r="H185" t="s">
        <v>14</v>
      </c>
      <c r="I185">
        <v>4001</v>
      </c>
    </row>
    <row r="186" spans="1:9" ht="15.75" thickBot="1" x14ac:dyDescent="0.3">
      <c r="A186" t="s">
        <v>13</v>
      </c>
      <c r="B186" s="8" t="s">
        <v>4</v>
      </c>
      <c r="C186" s="9" t="s">
        <v>197</v>
      </c>
      <c r="D186" s="7" t="str">
        <f t="shared" si="2"/>
        <v>Пульсар 16M 00155443</v>
      </c>
      <c r="E186" s="9">
        <v>8</v>
      </c>
      <c r="F186" t="s">
        <v>975</v>
      </c>
      <c r="G186" t="s">
        <v>11</v>
      </c>
      <c r="H186" t="s">
        <v>14</v>
      </c>
      <c r="I186">
        <v>4001</v>
      </c>
    </row>
    <row r="187" spans="1:9" ht="15.75" thickBot="1" x14ac:dyDescent="0.3">
      <c r="A187" t="s">
        <v>13</v>
      </c>
      <c r="B187" s="8" t="s">
        <v>4</v>
      </c>
      <c r="C187" s="9" t="s">
        <v>198</v>
      </c>
      <c r="D187" s="7" t="str">
        <f t="shared" si="2"/>
        <v>Пульсар 16M 00155443</v>
      </c>
      <c r="E187" s="9">
        <v>6</v>
      </c>
      <c r="F187" t="s">
        <v>975</v>
      </c>
      <c r="G187" t="s">
        <v>11</v>
      </c>
      <c r="H187" t="s">
        <v>14</v>
      </c>
      <c r="I187">
        <v>4001</v>
      </c>
    </row>
    <row r="188" spans="1:9" ht="15.75" thickBot="1" x14ac:dyDescent="0.3">
      <c r="A188" t="s">
        <v>13</v>
      </c>
      <c r="B188" s="8" t="s">
        <v>1087</v>
      </c>
      <c r="C188" s="9" t="s">
        <v>199</v>
      </c>
      <c r="D188" s="7" t="str">
        <f t="shared" si="2"/>
        <v>Пульсар 16M 00155443</v>
      </c>
      <c r="E188" s="9">
        <v>11</v>
      </c>
      <c r="F188" t="s">
        <v>975</v>
      </c>
      <c r="G188" t="s">
        <v>11</v>
      </c>
      <c r="H188" t="s">
        <v>14</v>
      </c>
      <c r="I188">
        <v>4001</v>
      </c>
    </row>
    <row r="189" spans="1:9" ht="15.75" thickBot="1" x14ac:dyDescent="0.3">
      <c r="A189" t="s">
        <v>13</v>
      </c>
      <c r="B189" s="8" t="s">
        <v>4</v>
      </c>
      <c r="C189" s="9" t="s">
        <v>200</v>
      </c>
      <c r="D189" s="7" t="str">
        <f t="shared" si="2"/>
        <v>Пульсар 16M 00155443</v>
      </c>
      <c r="E189" s="9">
        <v>9</v>
      </c>
      <c r="F189" t="s">
        <v>975</v>
      </c>
      <c r="G189" t="s">
        <v>11</v>
      </c>
      <c r="H189" t="s">
        <v>14</v>
      </c>
      <c r="I189">
        <v>4001</v>
      </c>
    </row>
    <row r="190" spans="1:9" ht="15.75" thickBot="1" x14ac:dyDescent="0.3">
      <c r="A190" t="s">
        <v>13</v>
      </c>
      <c r="B190" s="8" t="s">
        <v>4</v>
      </c>
      <c r="C190" s="9" t="s">
        <v>201</v>
      </c>
      <c r="D190" s="7" t="str">
        <f t="shared" si="2"/>
        <v>Пульсар 16M 00155443</v>
      </c>
      <c r="E190" s="9">
        <v>10</v>
      </c>
      <c r="F190" t="s">
        <v>975</v>
      </c>
      <c r="G190" t="s">
        <v>11</v>
      </c>
      <c r="H190" t="s">
        <v>14</v>
      </c>
      <c r="I190">
        <v>4001</v>
      </c>
    </row>
    <row r="191" spans="1:9" ht="15.75" thickBot="1" x14ac:dyDescent="0.3">
      <c r="A191" t="s">
        <v>13</v>
      </c>
      <c r="B191" s="8" t="s">
        <v>4</v>
      </c>
      <c r="C191" s="9" t="s">
        <v>202</v>
      </c>
      <c r="D191" s="7" t="str">
        <f t="shared" si="2"/>
        <v>Пульсар 16M 00155443</v>
      </c>
      <c r="E191" s="9">
        <v>12</v>
      </c>
      <c r="F191" t="s">
        <v>975</v>
      </c>
      <c r="G191" t="s">
        <v>11</v>
      </c>
      <c r="H191" t="s">
        <v>14</v>
      </c>
      <c r="I191">
        <v>4001</v>
      </c>
    </row>
    <row r="192" spans="1:9" ht="15.75" thickBot="1" x14ac:dyDescent="0.3">
      <c r="A192" t="s">
        <v>13</v>
      </c>
      <c r="B192" s="8" t="s">
        <v>1088</v>
      </c>
      <c r="C192" s="9" t="s">
        <v>203</v>
      </c>
      <c r="D192" s="7" t="str">
        <f t="shared" si="2"/>
        <v>Пульсар 16M 00155444</v>
      </c>
      <c r="E192" s="9">
        <v>1</v>
      </c>
      <c r="F192" t="s">
        <v>977</v>
      </c>
      <c r="G192" t="s">
        <v>11</v>
      </c>
      <c r="H192" t="s">
        <v>14</v>
      </c>
      <c r="I192">
        <v>4001</v>
      </c>
    </row>
    <row r="193" spans="1:9" ht="15.75" thickBot="1" x14ac:dyDescent="0.3">
      <c r="A193" t="s">
        <v>13</v>
      </c>
      <c r="B193" s="8" t="s">
        <v>4</v>
      </c>
      <c r="C193" s="9" t="s">
        <v>204</v>
      </c>
      <c r="D193" s="7" t="str">
        <f t="shared" si="2"/>
        <v>Пульсар 16M 00155444</v>
      </c>
      <c r="E193" s="9">
        <v>3</v>
      </c>
      <c r="F193" t="s">
        <v>977</v>
      </c>
      <c r="G193" t="s">
        <v>11</v>
      </c>
      <c r="H193" t="s">
        <v>14</v>
      </c>
      <c r="I193">
        <v>4001</v>
      </c>
    </row>
    <row r="194" spans="1:9" ht="15.75" thickBot="1" x14ac:dyDescent="0.3">
      <c r="A194" t="s">
        <v>13</v>
      </c>
      <c r="B194" s="8" t="s">
        <v>4</v>
      </c>
      <c r="C194" s="9" t="s">
        <v>205</v>
      </c>
      <c r="D194" s="7" t="str">
        <f t="shared" si="2"/>
        <v>Пульсар 16M 00155444</v>
      </c>
      <c r="E194" s="9">
        <v>2</v>
      </c>
      <c r="F194" t="s">
        <v>977</v>
      </c>
      <c r="G194" t="s">
        <v>11</v>
      </c>
      <c r="H194" t="s">
        <v>14</v>
      </c>
      <c r="I194">
        <v>4001</v>
      </c>
    </row>
    <row r="195" spans="1:9" ht="15.75" thickBot="1" x14ac:dyDescent="0.3">
      <c r="A195" t="s">
        <v>13</v>
      </c>
      <c r="B195" s="8" t="s">
        <v>4</v>
      </c>
      <c r="C195" s="9" t="s">
        <v>206</v>
      </c>
      <c r="D195" s="7" t="str">
        <f t="shared" si="2"/>
        <v>Пульсар 16M 00155444</v>
      </c>
      <c r="E195" s="9">
        <v>4</v>
      </c>
      <c r="F195" t="s">
        <v>977</v>
      </c>
      <c r="G195" t="s">
        <v>11</v>
      </c>
      <c r="H195" t="s">
        <v>14</v>
      </c>
      <c r="I195">
        <v>4001</v>
      </c>
    </row>
    <row r="196" spans="1:9" ht="15.75" thickBot="1" x14ac:dyDescent="0.3">
      <c r="A196" t="s">
        <v>13</v>
      </c>
      <c r="B196" s="8" t="s">
        <v>1089</v>
      </c>
      <c r="C196" s="9" t="s">
        <v>207</v>
      </c>
      <c r="D196" s="7" t="str">
        <f t="shared" ref="D196:D259" si="3">G196&amp;" "&amp;F196</f>
        <v>Пульсар 10M 00153784</v>
      </c>
      <c r="E196" s="9">
        <v>1</v>
      </c>
      <c r="F196" t="s">
        <v>978</v>
      </c>
      <c r="G196" t="s">
        <v>10</v>
      </c>
      <c r="H196" t="s">
        <v>14</v>
      </c>
      <c r="I196">
        <v>4001</v>
      </c>
    </row>
    <row r="197" spans="1:9" ht="15.75" thickBot="1" x14ac:dyDescent="0.3">
      <c r="A197" t="s">
        <v>13</v>
      </c>
      <c r="B197" s="8" t="s">
        <v>4</v>
      </c>
      <c r="C197" s="9" t="s">
        <v>208</v>
      </c>
      <c r="D197" s="7" t="str">
        <f t="shared" si="3"/>
        <v>Пульсар 10M 00153784</v>
      </c>
      <c r="E197" s="9">
        <v>3</v>
      </c>
      <c r="F197" t="s">
        <v>978</v>
      </c>
      <c r="G197" t="s">
        <v>10</v>
      </c>
      <c r="H197" t="s">
        <v>14</v>
      </c>
      <c r="I197">
        <v>4001</v>
      </c>
    </row>
    <row r="198" spans="1:9" ht="15.75" thickBot="1" x14ac:dyDescent="0.3">
      <c r="A198" t="s">
        <v>13</v>
      </c>
      <c r="B198" s="8" t="s">
        <v>4</v>
      </c>
      <c r="C198" s="9" t="s">
        <v>209</v>
      </c>
      <c r="D198" s="7" t="str">
        <f t="shared" si="3"/>
        <v>Пульсар 10M 00153784</v>
      </c>
      <c r="E198" s="9">
        <v>4</v>
      </c>
      <c r="F198" t="s">
        <v>978</v>
      </c>
      <c r="G198" t="s">
        <v>10</v>
      </c>
      <c r="H198" t="s">
        <v>14</v>
      </c>
      <c r="I198">
        <v>4001</v>
      </c>
    </row>
    <row r="199" spans="1:9" ht="15.75" thickBot="1" x14ac:dyDescent="0.3">
      <c r="A199" t="s">
        <v>13</v>
      </c>
      <c r="B199" s="8" t="s">
        <v>4</v>
      </c>
      <c r="C199" s="9" t="s">
        <v>210</v>
      </c>
      <c r="D199" s="7" t="str">
        <f t="shared" si="3"/>
        <v>Пульсар 10M 00153784</v>
      </c>
      <c r="E199" s="9">
        <v>2</v>
      </c>
      <c r="F199" t="s">
        <v>978</v>
      </c>
      <c r="G199" t="s">
        <v>10</v>
      </c>
      <c r="H199" t="s">
        <v>14</v>
      </c>
      <c r="I199">
        <v>4001</v>
      </c>
    </row>
    <row r="200" spans="1:9" ht="15.75" thickBot="1" x14ac:dyDescent="0.3">
      <c r="A200" t="s">
        <v>13</v>
      </c>
      <c r="B200" s="8" t="s">
        <v>1090</v>
      </c>
      <c r="C200" s="9" t="s">
        <v>211</v>
      </c>
      <c r="D200" s="7" t="str">
        <f t="shared" si="3"/>
        <v>Пульсар 10M 00153784</v>
      </c>
      <c r="E200" s="9">
        <v>5</v>
      </c>
      <c r="F200" t="s">
        <v>978</v>
      </c>
      <c r="G200" t="s">
        <v>10</v>
      </c>
      <c r="H200" t="s">
        <v>14</v>
      </c>
      <c r="I200">
        <v>4001</v>
      </c>
    </row>
    <row r="201" spans="1:9" ht="15.75" thickBot="1" x14ac:dyDescent="0.3">
      <c r="A201" t="s">
        <v>13</v>
      </c>
      <c r="B201" s="8" t="s">
        <v>4</v>
      </c>
      <c r="C201" s="9" t="s">
        <v>212</v>
      </c>
      <c r="D201" s="7" t="str">
        <f t="shared" si="3"/>
        <v>Пульсар 10M 00153784</v>
      </c>
      <c r="E201" s="9">
        <v>7</v>
      </c>
      <c r="F201" t="s">
        <v>978</v>
      </c>
      <c r="G201" t="s">
        <v>10</v>
      </c>
      <c r="H201" t="s">
        <v>14</v>
      </c>
      <c r="I201">
        <v>4001</v>
      </c>
    </row>
    <row r="202" spans="1:9" ht="15.75" thickBot="1" x14ac:dyDescent="0.3">
      <c r="A202" t="s">
        <v>13</v>
      </c>
      <c r="B202" s="8" t="s">
        <v>4</v>
      </c>
      <c r="C202" s="9" t="s">
        <v>213</v>
      </c>
      <c r="D202" s="7" t="str">
        <f t="shared" si="3"/>
        <v>Пульсар 10M 00153784</v>
      </c>
      <c r="E202" s="9">
        <v>9</v>
      </c>
      <c r="F202" t="s">
        <v>978</v>
      </c>
      <c r="G202" t="s">
        <v>10</v>
      </c>
      <c r="H202" t="s">
        <v>14</v>
      </c>
      <c r="I202">
        <v>4001</v>
      </c>
    </row>
    <row r="203" spans="1:9" ht="15.75" thickBot="1" x14ac:dyDescent="0.3">
      <c r="A203" t="s">
        <v>13</v>
      </c>
      <c r="B203" s="8" t="s">
        <v>4</v>
      </c>
      <c r="C203" s="9" t="s">
        <v>214</v>
      </c>
      <c r="D203" s="7" t="str">
        <f t="shared" si="3"/>
        <v>Пульсар 10M 00153784</v>
      </c>
      <c r="E203" s="9">
        <v>6</v>
      </c>
      <c r="F203" t="s">
        <v>978</v>
      </c>
      <c r="G203" t="s">
        <v>10</v>
      </c>
      <c r="H203" t="s">
        <v>14</v>
      </c>
      <c r="I203">
        <v>4001</v>
      </c>
    </row>
    <row r="204" spans="1:9" ht="15.75" thickBot="1" x14ac:dyDescent="0.3">
      <c r="A204" t="s">
        <v>13</v>
      </c>
      <c r="B204" s="8" t="s">
        <v>4</v>
      </c>
      <c r="C204" s="9" t="s">
        <v>215</v>
      </c>
      <c r="D204" s="7" t="str">
        <f t="shared" si="3"/>
        <v>Пульсар 10M 00153784</v>
      </c>
      <c r="E204" s="9">
        <v>10</v>
      </c>
      <c r="F204" t="s">
        <v>978</v>
      </c>
      <c r="G204" t="s">
        <v>10</v>
      </c>
      <c r="H204" t="s">
        <v>14</v>
      </c>
      <c r="I204">
        <v>4001</v>
      </c>
    </row>
    <row r="205" spans="1:9" ht="15.75" thickBot="1" x14ac:dyDescent="0.3">
      <c r="A205" t="s">
        <v>13</v>
      </c>
      <c r="B205" s="8" t="s">
        <v>4</v>
      </c>
      <c r="C205" s="9" t="s">
        <v>216</v>
      </c>
      <c r="D205" s="7" t="str">
        <f t="shared" si="3"/>
        <v>Пульсар 10M 00153784</v>
      </c>
      <c r="E205" s="9">
        <v>8</v>
      </c>
      <c r="F205" t="s">
        <v>978</v>
      </c>
      <c r="G205" t="s">
        <v>10</v>
      </c>
      <c r="H205" t="s">
        <v>14</v>
      </c>
      <c r="I205">
        <v>4001</v>
      </c>
    </row>
    <row r="206" spans="1:9" ht="15.75" thickBot="1" x14ac:dyDescent="0.3">
      <c r="A206" t="s">
        <v>13</v>
      </c>
      <c r="B206" s="8" t="s">
        <v>1091</v>
      </c>
      <c r="C206" s="9" t="s">
        <v>217</v>
      </c>
      <c r="D206" s="7" t="str">
        <f t="shared" si="3"/>
        <v>Пульсар 16M 00155444</v>
      </c>
      <c r="E206" s="9">
        <v>5</v>
      </c>
      <c r="F206" t="s">
        <v>977</v>
      </c>
      <c r="G206" t="s">
        <v>11</v>
      </c>
      <c r="H206" t="s">
        <v>14</v>
      </c>
      <c r="I206">
        <v>4001</v>
      </c>
    </row>
    <row r="207" spans="1:9" ht="15.75" thickBot="1" x14ac:dyDescent="0.3">
      <c r="A207" t="s">
        <v>13</v>
      </c>
      <c r="B207" s="8" t="s">
        <v>4</v>
      </c>
      <c r="C207" s="9" t="s">
        <v>218</v>
      </c>
      <c r="D207" s="7" t="str">
        <f t="shared" si="3"/>
        <v>Пульсар 16M 00155444</v>
      </c>
      <c r="E207" s="9">
        <v>7</v>
      </c>
      <c r="F207" t="s">
        <v>977</v>
      </c>
      <c r="G207" t="s">
        <v>11</v>
      </c>
      <c r="H207" t="s">
        <v>14</v>
      </c>
      <c r="I207">
        <v>4001</v>
      </c>
    </row>
    <row r="208" spans="1:9" ht="15.75" thickBot="1" x14ac:dyDescent="0.3">
      <c r="A208" t="s">
        <v>13</v>
      </c>
      <c r="B208" s="8" t="s">
        <v>4</v>
      </c>
      <c r="C208" s="9" t="s">
        <v>219</v>
      </c>
      <c r="D208" s="7" t="str">
        <f t="shared" si="3"/>
        <v>Пульсар 16M 00155444</v>
      </c>
      <c r="E208" s="9">
        <v>6</v>
      </c>
      <c r="F208" t="s">
        <v>977</v>
      </c>
      <c r="G208" t="s">
        <v>11</v>
      </c>
      <c r="H208" t="s">
        <v>14</v>
      </c>
      <c r="I208">
        <v>4001</v>
      </c>
    </row>
    <row r="209" spans="1:9" ht="15.75" thickBot="1" x14ac:dyDescent="0.3">
      <c r="A209" t="s">
        <v>13</v>
      </c>
      <c r="B209" s="8" t="s">
        <v>4</v>
      </c>
      <c r="C209" s="9" t="s">
        <v>220</v>
      </c>
      <c r="D209" s="7" t="str">
        <f t="shared" si="3"/>
        <v>Пульсар 16M 00155444</v>
      </c>
      <c r="E209" s="9">
        <v>8</v>
      </c>
      <c r="F209" t="s">
        <v>977</v>
      </c>
      <c r="G209" t="s">
        <v>11</v>
      </c>
      <c r="H209" t="s">
        <v>14</v>
      </c>
      <c r="I209">
        <v>4001</v>
      </c>
    </row>
    <row r="210" spans="1:9" ht="15.75" thickBot="1" x14ac:dyDescent="0.3">
      <c r="A210" t="s">
        <v>13</v>
      </c>
      <c r="B210" s="8" t="s">
        <v>1092</v>
      </c>
      <c r="C210" s="9" t="s">
        <v>221</v>
      </c>
      <c r="D210" s="7" t="str">
        <f t="shared" si="3"/>
        <v>Пульсар 16M 00155444</v>
      </c>
      <c r="E210" s="9">
        <v>11</v>
      </c>
      <c r="F210" t="s">
        <v>977</v>
      </c>
      <c r="G210" t="s">
        <v>11</v>
      </c>
      <c r="H210" t="s">
        <v>14</v>
      </c>
      <c r="I210">
        <v>4001</v>
      </c>
    </row>
    <row r="211" spans="1:9" ht="15.75" thickBot="1" x14ac:dyDescent="0.3">
      <c r="A211" t="s">
        <v>13</v>
      </c>
      <c r="B211" s="8" t="s">
        <v>4</v>
      </c>
      <c r="C211" s="9" t="s">
        <v>222</v>
      </c>
      <c r="D211" s="7" t="str">
        <f t="shared" si="3"/>
        <v>Пульсар 16M 00155444</v>
      </c>
      <c r="E211" s="9">
        <v>9</v>
      </c>
      <c r="F211" t="s">
        <v>977</v>
      </c>
      <c r="G211" t="s">
        <v>11</v>
      </c>
      <c r="H211" t="s">
        <v>14</v>
      </c>
      <c r="I211">
        <v>4001</v>
      </c>
    </row>
    <row r="212" spans="1:9" ht="15.75" thickBot="1" x14ac:dyDescent="0.3">
      <c r="A212" t="s">
        <v>13</v>
      </c>
      <c r="B212" s="8" t="s">
        <v>4</v>
      </c>
      <c r="C212" s="9" t="s">
        <v>223</v>
      </c>
      <c r="D212" s="7" t="str">
        <f t="shared" si="3"/>
        <v>Пульсар 16M 00155444</v>
      </c>
      <c r="E212" s="9">
        <v>12</v>
      </c>
      <c r="F212" t="s">
        <v>977</v>
      </c>
      <c r="G212" t="s">
        <v>11</v>
      </c>
      <c r="H212" t="s">
        <v>14</v>
      </c>
      <c r="I212">
        <v>4001</v>
      </c>
    </row>
    <row r="213" spans="1:9" ht="15.75" thickBot="1" x14ac:dyDescent="0.3">
      <c r="A213" t="s">
        <v>13</v>
      </c>
      <c r="B213" s="8" t="s">
        <v>4</v>
      </c>
      <c r="C213" s="9" t="s">
        <v>224</v>
      </c>
      <c r="D213" s="7" t="str">
        <f t="shared" si="3"/>
        <v>Пульсар 16M 00155444</v>
      </c>
      <c r="E213" s="9">
        <v>10</v>
      </c>
      <c r="F213" t="s">
        <v>977</v>
      </c>
      <c r="G213" t="s">
        <v>11</v>
      </c>
      <c r="H213" t="s">
        <v>14</v>
      </c>
      <c r="I213">
        <v>4001</v>
      </c>
    </row>
    <row r="214" spans="1:9" ht="15.75" thickBot="1" x14ac:dyDescent="0.3">
      <c r="A214" t="s">
        <v>13</v>
      </c>
      <c r="B214" s="8" t="s">
        <v>1093</v>
      </c>
      <c r="C214" s="9" t="s">
        <v>225</v>
      </c>
      <c r="D214" s="7" t="str">
        <f t="shared" si="3"/>
        <v>Пульсар 10M 00153785</v>
      </c>
      <c r="E214" s="9">
        <v>1</v>
      </c>
      <c r="F214" t="s">
        <v>979</v>
      </c>
      <c r="G214" t="s">
        <v>10</v>
      </c>
      <c r="H214" t="s">
        <v>14</v>
      </c>
      <c r="I214">
        <v>4001</v>
      </c>
    </row>
    <row r="215" spans="1:9" ht="15.75" thickBot="1" x14ac:dyDescent="0.3">
      <c r="A215" t="s">
        <v>13</v>
      </c>
      <c r="B215" s="8" t="s">
        <v>4</v>
      </c>
      <c r="C215" s="9" t="s">
        <v>226</v>
      </c>
      <c r="D215" s="7" t="str">
        <f t="shared" si="3"/>
        <v>Пульсар 10M 00153785</v>
      </c>
      <c r="E215" s="9">
        <v>3</v>
      </c>
      <c r="F215" t="s">
        <v>979</v>
      </c>
      <c r="G215" t="s">
        <v>10</v>
      </c>
      <c r="H215" t="s">
        <v>14</v>
      </c>
      <c r="I215">
        <v>4001</v>
      </c>
    </row>
    <row r="216" spans="1:9" ht="15.75" thickBot="1" x14ac:dyDescent="0.3">
      <c r="A216" t="s">
        <v>13</v>
      </c>
      <c r="B216" s="8" t="s">
        <v>4</v>
      </c>
      <c r="C216" s="9" t="s">
        <v>227</v>
      </c>
      <c r="D216" s="7" t="str">
        <f t="shared" si="3"/>
        <v>Пульсар 10M 00153785</v>
      </c>
      <c r="E216" s="9">
        <v>4</v>
      </c>
      <c r="F216" t="s">
        <v>979</v>
      </c>
      <c r="G216" t="s">
        <v>10</v>
      </c>
      <c r="H216" t="s">
        <v>14</v>
      </c>
      <c r="I216">
        <v>4001</v>
      </c>
    </row>
    <row r="217" spans="1:9" ht="15.75" thickBot="1" x14ac:dyDescent="0.3">
      <c r="A217" t="s">
        <v>13</v>
      </c>
      <c r="B217" s="8" t="s">
        <v>4</v>
      </c>
      <c r="C217" s="9" t="s">
        <v>228</v>
      </c>
      <c r="D217" s="7" t="str">
        <f t="shared" si="3"/>
        <v>Пульсар 10M 00153785</v>
      </c>
      <c r="E217" s="9">
        <v>2</v>
      </c>
      <c r="F217" t="s">
        <v>979</v>
      </c>
      <c r="G217" t="s">
        <v>10</v>
      </c>
      <c r="H217" t="s">
        <v>14</v>
      </c>
      <c r="I217">
        <v>4001</v>
      </c>
    </row>
    <row r="218" spans="1:9" ht="15.75" thickBot="1" x14ac:dyDescent="0.3">
      <c r="A218" t="s">
        <v>13</v>
      </c>
      <c r="B218" s="8" t="s">
        <v>1094</v>
      </c>
      <c r="C218" s="9" t="s">
        <v>229</v>
      </c>
      <c r="D218" s="7" t="str">
        <f t="shared" si="3"/>
        <v>Пульсар 16M 00155445</v>
      </c>
      <c r="E218" s="9">
        <v>1</v>
      </c>
      <c r="F218" t="s">
        <v>980</v>
      </c>
      <c r="G218" t="s">
        <v>11</v>
      </c>
      <c r="H218" t="s">
        <v>14</v>
      </c>
      <c r="I218">
        <v>4001</v>
      </c>
    </row>
    <row r="219" spans="1:9" ht="15.75" thickBot="1" x14ac:dyDescent="0.3">
      <c r="A219" t="s">
        <v>13</v>
      </c>
      <c r="B219" s="8" t="s">
        <v>4</v>
      </c>
      <c r="C219" s="9" t="s">
        <v>230</v>
      </c>
      <c r="D219" s="7" t="str">
        <f t="shared" si="3"/>
        <v>Пульсар 16M 00155445</v>
      </c>
      <c r="E219" s="9">
        <v>3</v>
      </c>
      <c r="F219" t="s">
        <v>980</v>
      </c>
      <c r="G219" t="s">
        <v>11</v>
      </c>
      <c r="H219" t="s">
        <v>14</v>
      </c>
      <c r="I219">
        <v>4001</v>
      </c>
    </row>
    <row r="220" spans="1:9" ht="15.75" thickBot="1" x14ac:dyDescent="0.3">
      <c r="A220" t="s">
        <v>13</v>
      </c>
      <c r="B220" s="8" t="s">
        <v>4</v>
      </c>
      <c r="C220" s="9" t="s">
        <v>231</v>
      </c>
      <c r="D220" s="7" t="str">
        <f t="shared" si="3"/>
        <v>Пульсар 16M 00155445</v>
      </c>
      <c r="E220" s="9">
        <v>4</v>
      </c>
      <c r="F220" t="s">
        <v>980</v>
      </c>
      <c r="G220" t="s">
        <v>11</v>
      </c>
      <c r="H220" t="s">
        <v>14</v>
      </c>
      <c r="I220">
        <v>4001</v>
      </c>
    </row>
    <row r="221" spans="1:9" ht="15.75" thickBot="1" x14ac:dyDescent="0.3">
      <c r="A221" t="s">
        <v>13</v>
      </c>
      <c r="B221" s="8" t="s">
        <v>4</v>
      </c>
      <c r="C221" s="9" t="s">
        <v>232</v>
      </c>
      <c r="D221" s="7" t="str">
        <f t="shared" si="3"/>
        <v>Пульсар 16M 00155445</v>
      </c>
      <c r="E221" s="9">
        <v>2</v>
      </c>
      <c r="F221" t="s">
        <v>980</v>
      </c>
      <c r="G221" t="s">
        <v>11</v>
      </c>
      <c r="H221" t="s">
        <v>14</v>
      </c>
      <c r="I221">
        <v>4001</v>
      </c>
    </row>
    <row r="222" spans="1:9" ht="15.75" thickBot="1" x14ac:dyDescent="0.3">
      <c r="A222" t="s">
        <v>13</v>
      </c>
      <c r="B222" s="8" t="s">
        <v>1095</v>
      </c>
      <c r="C222" s="9" t="s">
        <v>233</v>
      </c>
      <c r="D222" s="7" t="str">
        <f t="shared" si="3"/>
        <v>Пульсар 10M 00153785</v>
      </c>
      <c r="E222" s="9">
        <v>5</v>
      </c>
      <c r="F222" t="s">
        <v>979</v>
      </c>
      <c r="G222" t="s">
        <v>10</v>
      </c>
      <c r="H222" t="s">
        <v>14</v>
      </c>
      <c r="I222">
        <v>4001</v>
      </c>
    </row>
    <row r="223" spans="1:9" ht="15.75" thickBot="1" x14ac:dyDescent="0.3">
      <c r="A223" t="s">
        <v>13</v>
      </c>
      <c r="B223" s="8" t="s">
        <v>4</v>
      </c>
      <c r="C223" s="9" t="s">
        <v>234</v>
      </c>
      <c r="D223" s="7" t="str">
        <f t="shared" si="3"/>
        <v>Пульсар 10M 00153785</v>
      </c>
      <c r="E223" s="9">
        <v>9</v>
      </c>
      <c r="F223" t="s">
        <v>979</v>
      </c>
      <c r="G223" t="s">
        <v>10</v>
      </c>
      <c r="H223" t="s">
        <v>14</v>
      </c>
      <c r="I223">
        <v>4001</v>
      </c>
    </row>
    <row r="224" spans="1:9" ht="15.75" thickBot="1" x14ac:dyDescent="0.3">
      <c r="A224" t="s">
        <v>13</v>
      </c>
      <c r="B224" s="8" t="s">
        <v>4</v>
      </c>
      <c r="C224" s="9" t="s">
        <v>235</v>
      </c>
      <c r="D224" s="7" t="str">
        <f t="shared" si="3"/>
        <v>Пульсар 10M 00153785</v>
      </c>
      <c r="E224" s="9">
        <v>7</v>
      </c>
      <c r="F224" t="s">
        <v>979</v>
      </c>
      <c r="G224" t="s">
        <v>10</v>
      </c>
      <c r="H224" t="s">
        <v>14</v>
      </c>
      <c r="I224">
        <v>4001</v>
      </c>
    </row>
    <row r="225" spans="1:9" ht="15.75" thickBot="1" x14ac:dyDescent="0.3">
      <c r="A225" t="s">
        <v>13</v>
      </c>
      <c r="B225" s="8" t="s">
        <v>4</v>
      </c>
      <c r="C225" s="9" t="s">
        <v>236</v>
      </c>
      <c r="D225" s="7" t="str">
        <f t="shared" si="3"/>
        <v>Пульсар 10M 00153785</v>
      </c>
      <c r="E225" s="9">
        <v>8</v>
      </c>
      <c r="F225" t="s">
        <v>979</v>
      </c>
      <c r="G225" t="s">
        <v>10</v>
      </c>
      <c r="H225" t="s">
        <v>14</v>
      </c>
      <c r="I225">
        <v>4001</v>
      </c>
    </row>
    <row r="226" spans="1:9" ht="15.75" thickBot="1" x14ac:dyDescent="0.3">
      <c r="A226" t="s">
        <v>13</v>
      </c>
      <c r="B226" s="8" t="s">
        <v>4</v>
      </c>
      <c r="C226" s="9" t="s">
        <v>237</v>
      </c>
      <c r="D226" s="7" t="str">
        <f t="shared" si="3"/>
        <v>Пульсар 10M 00153785</v>
      </c>
      <c r="E226" s="9">
        <v>10</v>
      </c>
      <c r="F226" t="s">
        <v>979</v>
      </c>
      <c r="G226" t="s">
        <v>10</v>
      </c>
      <c r="H226" t="s">
        <v>14</v>
      </c>
      <c r="I226">
        <v>4001</v>
      </c>
    </row>
    <row r="227" spans="1:9" ht="15.75" thickBot="1" x14ac:dyDescent="0.3">
      <c r="A227" t="s">
        <v>13</v>
      </c>
      <c r="B227" s="8" t="s">
        <v>4</v>
      </c>
      <c r="C227" s="9" t="s">
        <v>238</v>
      </c>
      <c r="D227" s="7" t="str">
        <f t="shared" si="3"/>
        <v>Пульсар 10M 00153785</v>
      </c>
      <c r="E227" s="9">
        <v>6</v>
      </c>
      <c r="F227" t="s">
        <v>979</v>
      </c>
      <c r="G227" t="s">
        <v>10</v>
      </c>
      <c r="H227" t="s">
        <v>14</v>
      </c>
      <c r="I227">
        <v>4001</v>
      </c>
    </row>
    <row r="228" spans="1:9" ht="15.75" thickBot="1" x14ac:dyDescent="0.3">
      <c r="A228" t="s">
        <v>13</v>
      </c>
      <c r="B228" s="8" t="s">
        <v>1096</v>
      </c>
      <c r="C228" s="9" t="s">
        <v>239</v>
      </c>
      <c r="D228" s="7" t="str">
        <f t="shared" si="3"/>
        <v>Пульсар 16M 00155445</v>
      </c>
      <c r="E228" s="9">
        <v>5</v>
      </c>
      <c r="F228" t="s">
        <v>980</v>
      </c>
      <c r="G228" t="s">
        <v>11</v>
      </c>
      <c r="H228" t="s">
        <v>14</v>
      </c>
      <c r="I228">
        <v>4001</v>
      </c>
    </row>
    <row r="229" spans="1:9" ht="15.75" thickBot="1" x14ac:dyDescent="0.3">
      <c r="A229" t="s">
        <v>13</v>
      </c>
      <c r="B229" s="8" t="s">
        <v>4</v>
      </c>
      <c r="C229" s="9" t="s">
        <v>240</v>
      </c>
      <c r="D229" s="7" t="str">
        <f t="shared" si="3"/>
        <v>Пульсар 16M 00155445</v>
      </c>
      <c r="E229" s="9">
        <v>7</v>
      </c>
      <c r="F229" t="s">
        <v>980</v>
      </c>
      <c r="G229" t="s">
        <v>11</v>
      </c>
      <c r="H229" t="s">
        <v>14</v>
      </c>
      <c r="I229">
        <v>4001</v>
      </c>
    </row>
    <row r="230" spans="1:9" ht="15.75" thickBot="1" x14ac:dyDescent="0.3">
      <c r="A230" t="s">
        <v>13</v>
      </c>
      <c r="B230" s="8" t="s">
        <v>4</v>
      </c>
      <c r="C230" s="9" t="s">
        <v>241</v>
      </c>
      <c r="D230" s="7" t="str">
        <f t="shared" si="3"/>
        <v>Пульсар 16M 00155445</v>
      </c>
      <c r="E230" s="9">
        <v>6</v>
      </c>
      <c r="F230" t="s">
        <v>980</v>
      </c>
      <c r="G230" t="s">
        <v>11</v>
      </c>
      <c r="H230" t="s">
        <v>14</v>
      </c>
      <c r="I230">
        <v>4001</v>
      </c>
    </row>
    <row r="231" spans="1:9" ht="15.75" thickBot="1" x14ac:dyDescent="0.3">
      <c r="A231" t="s">
        <v>13</v>
      </c>
      <c r="B231" s="8" t="s">
        <v>4</v>
      </c>
      <c r="C231" s="9" t="s">
        <v>242</v>
      </c>
      <c r="D231" s="7" t="str">
        <f t="shared" si="3"/>
        <v>Пульсар 16M 00155445</v>
      </c>
      <c r="E231" s="9">
        <v>8</v>
      </c>
      <c r="F231" t="s">
        <v>980</v>
      </c>
      <c r="G231" t="s">
        <v>11</v>
      </c>
      <c r="H231" t="s">
        <v>14</v>
      </c>
      <c r="I231">
        <v>4001</v>
      </c>
    </row>
    <row r="232" spans="1:9" ht="15.75" thickBot="1" x14ac:dyDescent="0.3">
      <c r="A232" t="s">
        <v>13</v>
      </c>
      <c r="B232" s="8" t="s">
        <v>1097</v>
      </c>
      <c r="C232" s="9" t="s">
        <v>243</v>
      </c>
      <c r="D232" s="7" t="str">
        <f t="shared" si="3"/>
        <v>Пульсар 16M 00155445</v>
      </c>
      <c r="E232" s="9">
        <v>11</v>
      </c>
      <c r="F232" t="s">
        <v>980</v>
      </c>
      <c r="G232" t="s">
        <v>11</v>
      </c>
      <c r="H232" t="s">
        <v>14</v>
      </c>
      <c r="I232">
        <v>4001</v>
      </c>
    </row>
    <row r="233" spans="1:9" ht="15.75" thickBot="1" x14ac:dyDescent="0.3">
      <c r="A233" t="s">
        <v>13</v>
      </c>
      <c r="B233" s="8" t="s">
        <v>4</v>
      </c>
      <c r="C233" s="9" t="s">
        <v>244</v>
      </c>
      <c r="D233" s="7" t="str">
        <f t="shared" si="3"/>
        <v>Пульсар 16M 00155445</v>
      </c>
      <c r="E233" s="9">
        <v>9</v>
      </c>
      <c r="F233" t="s">
        <v>980</v>
      </c>
      <c r="G233" t="s">
        <v>11</v>
      </c>
      <c r="H233" t="s">
        <v>14</v>
      </c>
      <c r="I233">
        <v>4001</v>
      </c>
    </row>
    <row r="234" spans="1:9" ht="15.75" thickBot="1" x14ac:dyDescent="0.3">
      <c r="A234" t="s">
        <v>13</v>
      </c>
      <c r="B234" s="8" t="s">
        <v>4</v>
      </c>
      <c r="C234" s="9" t="s">
        <v>245</v>
      </c>
      <c r="D234" s="7" t="str">
        <f t="shared" si="3"/>
        <v>Пульсар 16M 00155445</v>
      </c>
      <c r="E234" s="9">
        <v>12</v>
      </c>
      <c r="F234" t="s">
        <v>980</v>
      </c>
      <c r="G234" t="s">
        <v>11</v>
      </c>
      <c r="H234" t="s">
        <v>14</v>
      </c>
      <c r="I234">
        <v>4001</v>
      </c>
    </row>
    <row r="235" spans="1:9" ht="15.75" thickBot="1" x14ac:dyDescent="0.3">
      <c r="A235" t="s">
        <v>13</v>
      </c>
      <c r="B235" s="8" t="s">
        <v>4</v>
      </c>
      <c r="C235" s="9" t="s">
        <v>246</v>
      </c>
      <c r="D235" s="7" t="str">
        <f t="shared" si="3"/>
        <v>Пульсар 16M 00155445</v>
      </c>
      <c r="E235" s="9">
        <v>10</v>
      </c>
      <c r="F235" t="s">
        <v>980</v>
      </c>
      <c r="G235" t="s">
        <v>11</v>
      </c>
      <c r="H235" t="s">
        <v>14</v>
      </c>
      <c r="I235">
        <v>4001</v>
      </c>
    </row>
    <row r="236" spans="1:9" ht="15.75" thickBot="1" x14ac:dyDescent="0.3">
      <c r="A236" t="s">
        <v>13</v>
      </c>
      <c r="B236" s="8" t="s">
        <v>1098</v>
      </c>
      <c r="C236" s="9" t="s">
        <v>247</v>
      </c>
      <c r="D236" s="7" t="str">
        <f t="shared" si="3"/>
        <v>Пульсар 16M 00155456</v>
      </c>
      <c r="E236" s="9">
        <v>3</v>
      </c>
      <c r="F236" t="s">
        <v>981</v>
      </c>
      <c r="G236" t="s">
        <v>11</v>
      </c>
      <c r="H236" t="s">
        <v>14</v>
      </c>
      <c r="I236">
        <v>4001</v>
      </c>
    </row>
    <row r="237" spans="1:9" ht="15.75" thickBot="1" x14ac:dyDescent="0.3">
      <c r="A237" t="s">
        <v>13</v>
      </c>
      <c r="B237" s="8" t="s">
        <v>4</v>
      </c>
      <c r="C237" s="9" t="s">
        <v>248</v>
      </c>
      <c r="D237" s="7" t="str">
        <f t="shared" si="3"/>
        <v>Пульсар 16M 00155456</v>
      </c>
      <c r="E237" s="9">
        <v>1</v>
      </c>
      <c r="F237" t="s">
        <v>981</v>
      </c>
      <c r="G237" t="s">
        <v>11</v>
      </c>
      <c r="H237" t="s">
        <v>14</v>
      </c>
      <c r="I237">
        <v>4001</v>
      </c>
    </row>
    <row r="238" spans="1:9" ht="15.75" thickBot="1" x14ac:dyDescent="0.3">
      <c r="A238" t="s">
        <v>13</v>
      </c>
      <c r="B238" s="8" t="s">
        <v>4</v>
      </c>
      <c r="C238" s="9" t="s">
        <v>249</v>
      </c>
      <c r="D238" s="7" t="str">
        <f t="shared" si="3"/>
        <v>Пульсар 16M 00155456</v>
      </c>
      <c r="E238" s="9">
        <v>2</v>
      </c>
      <c r="F238" t="s">
        <v>981</v>
      </c>
      <c r="G238" t="s">
        <v>11</v>
      </c>
      <c r="H238" t="s">
        <v>14</v>
      </c>
      <c r="I238">
        <v>4001</v>
      </c>
    </row>
    <row r="239" spans="1:9" ht="15.75" thickBot="1" x14ac:dyDescent="0.3">
      <c r="A239" t="s">
        <v>13</v>
      </c>
      <c r="B239" s="8" t="s">
        <v>4</v>
      </c>
      <c r="C239" s="9" t="s">
        <v>250</v>
      </c>
      <c r="D239" s="7" t="str">
        <f t="shared" si="3"/>
        <v>Пульсар 16M 00155456</v>
      </c>
      <c r="E239" s="9">
        <v>4</v>
      </c>
      <c r="F239" t="s">
        <v>981</v>
      </c>
      <c r="G239" t="s">
        <v>11</v>
      </c>
      <c r="H239" t="s">
        <v>14</v>
      </c>
      <c r="I239">
        <v>4001</v>
      </c>
    </row>
    <row r="240" spans="1:9" ht="15.75" thickBot="1" x14ac:dyDescent="0.3">
      <c r="A240" t="s">
        <v>13</v>
      </c>
      <c r="B240" s="8" t="s">
        <v>1099</v>
      </c>
      <c r="C240" s="9" t="s">
        <v>251</v>
      </c>
      <c r="D240" s="7" t="str">
        <f t="shared" si="3"/>
        <v>Пульсар 10M 00153796</v>
      </c>
      <c r="E240" s="9">
        <v>3</v>
      </c>
      <c r="F240" t="s">
        <v>982</v>
      </c>
      <c r="G240" t="s">
        <v>10</v>
      </c>
      <c r="H240" t="s">
        <v>14</v>
      </c>
      <c r="I240">
        <v>4001</v>
      </c>
    </row>
    <row r="241" spans="1:9" ht="15.75" thickBot="1" x14ac:dyDescent="0.3">
      <c r="A241" t="s">
        <v>13</v>
      </c>
      <c r="B241" s="8" t="s">
        <v>4</v>
      </c>
      <c r="C241" s="9" t="s">
        <v>252</v>
      </c>
      <c r="D241" s="7" t="str">
        <f t="shared" si="3"/>
        <v>Пульсар 10M 00153796</v>
      </c>
      <c r="E241" s="9">
        <v>1</v>
      </c>
      <c r="F241" t="s">
        <v>982</v>
      </c>
      <c r="G241" t="s">
        <v>10</v>
      </c>
      <c r="H241" t="s">
        <v>14</v>
      </c>
      <c r="I241">
        <v>4001</v>
      </c>
    </row>
    <row r="242" spans="1:9" ht="15.75" thickBot="1" x14ac:dyDescent="0.3">
      <c r="A242" t="s">
        <v>13</v>
      </c>
      <c r="B242" s="8" t="s">
        <v>4</v>
      </c>
      <c r="C242" s="9" t="s">
        <v>253</v>
      </c>
      <c r="D242" s="7" t="str">
        <f t="shared" si="3"/>
        <v>Пульсар 10M 00153796</v>
      </c>
      <c r="E242" s="9">
        <v>2</v>
      </c>
      <c r="F242" t="s">
        <v>982</v>
      </c>
      <c r="G242" t="s">
        <v>10</v>
      </c>
      <c r="H242" t="s">
        <v>14</v>
      </c>
      <c r="I242">
        <v>4001</v>
      </c>
    </row>
    <row r="243" spans="1:9" ht="15.75" thickBot="1" x14ac:dyDescent="0.3">
      <c r="A243" t="s">
        <v>13</v>
      </c>
      <c r="B243" s="8" t="s">
        <v>4</v>
      </c>
      <c r="C243" s="9" t="s">
        <v>254</v>
      </c>
      <c r="D243" s="7" t="str">
        <f t="shared" si="3"/>
        <v>Пульсар 10M 00153796</v>
      </c>
      <c r="E243" s="9">
        <v>4</v>
      </c>
      <c r="F243" t="s">
        <v>982</v>
      </c>
      <c r="G243" t="s">
        <v>10</v>
      </c>
      <c r="H243" t="s">
        <v>14</v>
      </c>
      <c r="I243">
        <v>4001</v>
      </c>
    </row>
    <row r="244" spans="1:9" ht="15.75" thickBot="1" x14ac:dyDescent="0.3">
      <c r="A244" t="s">
        <v>13</v>
      </c>
      <c r="B244" s="8" t="s">
        <v>1100</v>
      </c>
      <c r="C244" s="9" t="s">
        <v>255</v>
      </c>
      <c r="D244" s="7" t="str">
        <f t="shared" si="3"/>
        <v>Пульсар 10M 00153796</v>
      </c>
      <c r="E244" s="9">
        <v>7</v>
      </c>
      <c r="F244" t="s">
        <v>982</v>
      </c>
      <c r="G244" t="s">
        <v>10</v>
      </c>
      <c r="H244" t="s">
        <v>14</v>
      </c>
      <c r="I244">
        <v>4001</v>
      </c>
    </row>
    <row r="245" spans="1:9" ht="15.75" thickBot="1" x14ac:dyDescent="0.3">
      <c r="A245" t="s">
        <v>13</v>
      </c>
      <c r="B245" s="8" t="s">
        <v>4</v>
      </c>
      <c r="C245" s="9" t="s">
        <v>256</v>
      </c>
      <c r="D245" s="7" t="str">
        <f t="shared" si="3"/>
        <v>Пульсар 10M 00153796</v>
      </c>
      <c r="E245" s="9">
        <v>9</v>
      </c>
      <c r="F245" t="s">
        <v>982</v>
      </c>
      <c r="G245" t="s">
        <v>10</v>
      </c>
      <c r="H245" t="s">
        <v>14</v>
      </c>
      <c r="I245">
        <v>4001</v>
      </c>
    </row>
    <row r="246" spans="1:9" ht="15.75" thickBot="1" x14ac:dyDescent="0.3">
      <c r="A246" t="s">
        <v>13</v>
      </c>
      <c r="B246" s="8" t="s">
        <v>4</v>
      </c>
      <c r="C246" s="9" t="s">
        <v>257</v>
      </c>
      <c r="D246" s="7" t="str">
        <f t="shared" si="3"/>
        <v>Пульсар 10M 00153796</v>
      </c>
      <c r="E246" s="9">
        <v>5</v>
      </c>
      <c r="F246" t="s">
        <v>982</v>
      </c>
      <c r="G246" t="s">
        <v>10</v>
      </c>
      <c r="H246" t="s">
        <v>14</v>
      </c>
      <c r="I246">
        <v>4001</v>
      </c>
    </row>
    <row r="247" spans="1:9" ht="15.75" thickBot="1" x14ac:dyDescent="0.3">
      <c r="A247" t="s">
        <v>13</v>
      </c>
      <c r="B247" s="8" t="s">
        <v>4</v>
      </c>
      <c r="C247" s="9" t="s">
        <v>258</v>
      </c>
      <c r="D247" s="7" t="str">
        <f t="shared" si="3"/>
        <v>Пульсар 10M 00153796</v>
      </c>
      <c r="E247" s="9">
        <v>6</v>
      </c>
      <c r="F247" t="s">
        <v>982</v>
      </c>
      <c r="G247" t="s">
        <v>10</v>
      </c>
      <c r="H247" t="s">
        <v>14</v>
      </c>
      <c r="I247">
        <v>4001</v>
      </c>
    </row>
    <row r="248" spans="1:9" ht="15.75" thickBot="1" x14ac:dyDescent="0.3">
      <c r="A248" t="s">
        <v>13</v>
      </c>
      <c r="B248" s="8" t="s">
        <v>4</v>
      </c>
      <c r="C248" s="9" t="s">
        <v>259</v>
      </c>
      <c r="D248" s="7" t="str">
        <f t="shared" si="3"/>
        <v>Пульсар 10M 00153796</v>
      </c>
      <c r="E248" s="9">
        <v>10</v>
      </c>
      <c r="F248" t="s">
        <v>982</v>
      </c>
      <c r="G248" t="s">
        <v>10</v>
      </c>
      <c r="H248" t="s">
        <v>14</v>
      </c>
      <c r="I248">
        <v>4001</v>
      </c>
    </row>
    <row r="249" spans="1:9" ht="15.75" thickBot="1" x14ac:dyDescent="0.3">
      <c r="A249" t="s">
        <v>13</v>
      </c>
      <c r="B249" s="8" t="s">
        <v>4</v>
      </c>
      <c r="C249" s="9" t="s">
        <v>260</v>
      </c>
      <c r="D249" s="7" t="str">
        <f t="shared" si="3"/>
        <v>Пульсар 10M 00153796</v>
      </c>
      <c r="E249" s="9">
        <v>8</v>
      </c>
      <c r="F249" t="s">
        <v>982</v>
      </c>
      <c r="G249" t="s">
        <v>10</v>
      </c>
      <c r="H249" t="s">
        <v>14</v>
      </c>
      <c r="I249">
        <v>4001</v>
      </c>
    </row>
    <row r="250" spans="1:9" ht="15.75" thickBot="1" x14ac:dyDescent="0.3">
      <c r="A250" t="s">
        <v>13</v>
      </c>
      <c r="B250" s="8" t="s">
        <v>1101</v>
      </c>
      <c r="C250" s="9" t="s">
        <v>261</v>
      </c>
      <c r="D250" s="7" t="str">
        <f t="shared" si="3"/>
        <v>Пульсар 16M 00155456</v>
      </c>
      <c r="E250" s="9">
        <v>5</v>
      </c>
      <c r="F250" t="s">
        <v>981</v>
      </c>
      <c r="G250" t="s">
        <v>11</v>
      </c>
      <c r="H250" t="s">
        <v>14</v>
      </c>
      <c r="I250">
        <v>4001</v>
      </c>
    </row>
    <row r="251" spans="1:9" ht="15.75" thickBot="1" x14ac:dyDescent="0.3">
      <c r="A251" t="s">
        <v>13</v>
      </c>
      <c r="B251" s="8" t="s">
        <v>4</v>
      </c>
      <c r="C251" s="9" t="s">
        <v>262</v>
      </c>
      <c r="D251" s="7" t="str">
        <f t="shared" si="3"/>
        <v>Пульсар 16M 00155456</v>
      </c>
      <c r="E251" s="9">
        <v>7</v>
      </c>
      <c r="F251" t="s">
        <v>981</v>
      </c>
      <c r="G251" t="s">
        <v>11</v>
      </c>
      <c r="H251" t="s">
        <v>14</v>
      </c>
      <c r="I251">
        <v>4001</v>
      </c>
    </row>
    <row r="252" spans="1:9" ht="15.75" thickBot="1" x14ac:dyDescent="0.3">
      <c r="A252" t="s">
        <v>13</v>
      </c>
      <c r="B252" s="8" t="s">
        <v>4</v>
      </c>
      <c r="C252" s="9" t="s">
        <v>263</v>
      </c>
      <c r="D252" s="7" t="str">
        <f t="shared" si="3"/>
        <v>Пульсар 16M 00155456</v>
      </c>
      <c r="E252" s="9">
        <v>8</v>
      </c>
      <c r="F252" t="s">
        <v>981</v>
      </c>
      <c r="G252" t="s">
        <v>11</v>
      </c>
      <c r="H252" t="s">
        <v>14</v>
      </c>
      <c r="I252">
        <v>4001</v>
      </c>
    </row>
    <row r="253" spans="1:9" ht="15.75" thickBot="1" x14ac:dyDescent="0.3">
      <c r="A253" t="s">
        <v>13</v>
      </c>
      <c r="B253" s="8" t="s">
        <v>4</v>
      </c>
      <c r="C253" s="9" t="s">
        <v>264</v>
      </c>
      <c r="D253" s="7" t="str">
        <f t="shared" si="3"/>
        <v>Пульсар 16M 00155456</v>
      </c>
      <c r="E253" s="9">
        <v>6</v>
      </c>
      <c r="F253" t="s">
        <v>981</v>
      </c>
      <c r="G253" t="s">
        <v>11</v>
      </c>
      <c r="H253" t="s">
        <v>14</v>
      </c>
      <c r="I253">
        <v>4001</v>
      </c>
    </row>
    <row r="254" spans="1:9" ht="15.75" thickBot="1" x14ac:dyDescent="0.3">
      <c r="A254" t="s">
        <v>13</v>
      </c>
      <c r="B254" s="8" t="s">
        <v>1102</v>
      </c>
      <c r="C254" s="9" t="s">
        <v>265</v>
      </c>
      <c r="D254" s="7" t="str">
        <f t="shared" si="3"/>
        <v>Пульсар 16M 00155456</v>
      </c>
      <c r="E254" s="9">
        <v>9</v>
      </c>
      <c r="F254" t="s">
        <v>981</v>
      </c>
      <c r="G254" t="s">
        <v>11</v>
      </c>
      <c r="H254" t="s">
        <v>14</v>
      </c>
      <c r="I254">
        <v>4001</v>
      </c>
    </row>
    <row r="255" spans="1:9" ht="15.75" thickBot="1" x14ac:dyDescent="0.3">
      <c r="A255" t="s">
        <v>13</v>
      </c>
      <c r="B255" s="8" t="s">
        <v>4</v>
      </c>
      <c r="C255" s="9" t="s">
        <v>266</v>
      </c>
      <c r="D255" s="7" t="str">
        <f t="shared" si="3"/>
        <v>Пульсар 16M 00155456</v>
      </c>
      <c r="E255" s="9">
        <v>11</v>
      </c>
      <c r="F255" t="s">
        <v>981</v>
      </c>
      <c r="G255" t="s">
        <v>11</v>
      </c>
      <c r="H255" t="s">
        <v>14</v>
      </c>
      <c r="I255">
        <v>4001</v>
      </c>
    </row>
    <row r="256" spans="1:9" ht="15.75" thickBot="1" x14ac:dyDescent="0.3">
      <c r="A256" t="s">
        <v>13</v>
      </c>
      <c r="B256" s="8" t="s">
        <v>4</v>
      </c>
      <c r="C256" s="9" t="s">
        <v>267</v>
      </c>
      <c r="D256" s="7" t="str">
        <f t="shared" si="3"/>
        <v>Пульсар 16M 00155456</v>
      </c>
      <c r="E256" s="9">
        <v>10</v>
      </c>
      <c r="F256" t="s">
        <v>981</v>
      </c>
      <c r="G256" t="s">
        <v>11</v>
      </c>
      <c r="H256" t="s">
        <v>14</v>
      </c>
      <c r="I256">
        <v>4001</v>
      </c>
    </row>
    <row r="257" spans="1:9" ht="15.75" thickBot="1" x14ac:dyDescent="0.3">
      <c r="A257" t="s">
        <v>13</v>
      </c>
      <c r="B257" s="8" t="s">
        <v>4</v>
      </c>
      <c r="C257" s="9" t="s">
        <v>268</v>
      </c>
      <c r="D257" s="7" t="str">
        <f t="shared" si="3"/>
        <v>Пульсар 16M 00155456</v>
      </c>
      <c r="E257" s="9">
        <v>12</v>
      </c>
      <c r="F257" t="s">
        <v>981</v>
      </c>
      <c r="G257" t="s">
        <v>11</v>
      </c>
      <c r="H257" t="s">
        <v>14</v>
      </c>
      <c r="I257">
        <v>4001</v>
      </c>
    </row>
    <row r="258" spans="1:9" ht="15.75" thickBot="1" x14ac:dyDescent="0.3">
      <c r="A258" t="s">
        <v>13</v>
      </c>
      <c r="B258" s="8" t="s">
        <v>1103</v>
      </c>
      <c r="C258" s="9" t="s">
        <v>269</v>
      </c>
      <c r="D258" s="7" t="str">
        <f t="shared" si="3"/>
        <v>Пульсар 16M 00155457</v>
      </c>
      <c r="E258" s="9">
        <v>1</v>
      </c>
      <c r="F258" t="s">
        <v>983</v>
      </c>
      <c r="G258" t="s">
        <v>11</v>
      </c>
      <c r="H258" t="s">
        <v>14</v>
      </c>
      <c r="I258">
        <v>4001</v>
      </c>
    </row>
    <row r="259" spans="1:9" ht="15.75" thickBot="1" x14ac:dyDescent="0.3">
      <c r="A259" t="s">
        <v>13</v>
      </c>
      <c r="B259" s="8" t="s">
        <v>4</v>
      </c>
      <c r="C259" s="9" t="s">
        <v>270</v>
      </c>
      <c r="D259" s="7" t="str">
        <f t="shared" si="3"/>
        <v>Пульсар 16M 00155457</v>
      </c>
      <c r="E259" s="9">
        <v>3</v>
      </c>
      <c r="F259" t="s">
        <v>983</v>
      </c>
      <c r="G259" t="s">
        <v>11</v>
      </c>
      <c r="H259" t="s">
        <v>14</v>
      </c>
      <c r="I259">
        <v>4001</v>
      </c>
    </row>
    <row r="260" spans="1:9" ht="15.75" thickBot="1" x14ac:dyDescent="0.3">
      <c r="A260" t="s">
        <v>13</v>
      </c>
      <c r="B260" s="8" t="s">
        <v>4</v>
      </c>
      <c r="C260" s="9" t="s">
        <v>271</v>
      </c>
      <c r="D260" s="7" t="str">
        <f t="shared" ref="D260:D323" si="4">G260&amp;" "&amp;F260</f>
        <v>Пульсар 16M 00155457</v>
      </c>
      <c r="E260" s="9">
        <v>2</v>
      </c>
      <c r="F260" t="s">
        <v>983</v>
      </c>
      <c r="G260" t="s">
        <v>11</v>
      </c>
      <c r="H260" t="s">
        <v>14</v>
      </c>
      <c r="I260">
        <v>4001</v>
      </c>
    </row>
    <row r="261" spans="1:9" ht="15.75" thickBot="1" x14ac:dyDescent="0.3">
      <c r="A261" t="s">
        <v>13</v>
      </c>
      <c r="B261" s="8" t="s">
        <v>4</v>
      </c>
      <c r="C261" s="9" t="s">
        <v>272</v>
      </c>
      <c r="D261" s="7" t="str">
        <f t="shared" si="4"/>
        <v>Пульсар 16M 00155457</v>
      </c>
      <c r="E261" s="9">
        <v>4</v>
      </c>
      <c r="F261" t="s">
        <v>983</v>
      </c>
      <c r="G261" t="s">
        <v>11</v>
      </c>
      <c r="H261" t="s">
        <v>14</v>
      </c>
      <c r="I261">
        <v>4001</v>
      </c>
    </row>
    <row r="262" spans="1:9" ht="15.75" thickBot="1" x14ac:dyDescent="0.3">
      <c r="A262" t="s">
        <v>13</v>
      </c>
      <c r="B262" s="8" t="s">
        <v>1104</v>
      </c>
      <c r="C262" s="9" t="s">
        <v>273</v>
      </c>
      <c r="D262" s="7" t="str">
        <f t="shared" si="4"/>
        <v>Пульсар 10M 00153797</v>
      </c>
      <c r="E262" s="9">
        <v>3</v>
      </c>
      <c r="F262" t="s">
        <v>984</v>
      </c>
      <c r="G262" t="s">
        <v>10</v>
      </c>
      <c r="H262" t="s">
        <v>14</v>
      </c>
      <c r="I262">
        <v>4001</v>
      </c>
    </row>
    <row r="263" spans="1:9" ht="15.75" thickBot="1" x14ac:dyDescent="0.3">
      <c r="A263" t="s">
        <v>13</v>
      </c>
      <c r="B263" s="8" t="s">
        <v>4</v>
      </c>
      <c r="C263" s="9" t="s">
        <v>274</v>
      </c>
      <c r="D263" s="7" t="str">
        <f t="shared" si="4"/>
        <v>Пульсар 10M 00153797</v>
      </c>
      <c r="E263" s="9">
        <v>1</v>
      </c>
      <c r="F263" t="s">
        <v>984</v>
      </c>
      <c r="G263" t="s">
        <v>10</v>
      </c>
      <c r="H263" t="s">
        <v>14</v>
      </c>
      <c r="I263">
        <v>4001</v>
      </c>
    </row>
    <row r="264" spans="1:9" ht="15.75" thickBot="1" x14ac:dyDescent="0.3">
      <c r="A264" t="s">
        <v>13</v>
      </c>
      <c r="B264" s="8" t="s">
        <v>4</v>
      </c>
      <c r="C264" s="9" t="s">
        <v>275</v>
      </c>
      <c r="D264" s="7" t="str">
        <f t="shared" si="4"/>
        <v>Пульсар 10M 00153797</v>
      </c>
      <c r="E264" s="9">
        <v>2</v>
      </c>
      <c r="F264" t="s">
        <v>984</v>
      </c>
      <c r="G264" t="s">
        <v>10</v>
      </c>
      <c r="H264" t="s">
        <v>14</v>
      </c>
      <c r="I264">
        <v>4001</v>
      </c>
    </row>
    <row r="265" spans="1:9" ht="15.75" thickBot="1" x14ac:dyDescent="0.3">
      <c r="A265" t="s">
        <v>13</v>
      </c>
      <c r="B265" s="8" t="s">
        <v>4</v>
      </c>
      <c r="C265" s="9" t="s">
        <v>276</v>
      </c>
      <c r="D265" s="7" t="str">
        <f t="shared" si="4"/>
        <v>Пульсар 10M 00153797</v>
      </c>
      <c r="E265" s="9">
        <v>4</v>
      </c>
      <c r="F265" t="s">
        <v>984</v>
      </c>
      <c r="G265" t="s">
        <v>10</v>
      </c>
      <c r="H265" t="s">
        <v>14</v>
      </c>
      <c r="I265">
        <v>4001</v>
      </c>
    </row>
    <row r="266" spans="1:9" ht="15.75" thickBot="1" x14ac:dyDescent="0.3">
      <c r="A266" t="s">
        <v>13</v>
      </c>
      <c r="B266" s="8" t="s">
        <v>1105</v>
      </c>
      <c r="C266" s="9" t="s">
        <v>277</v>
      </c>
      <c r="D266" s="7" t="str">
        <f t="shared" si="4"/>
        <v>Пульсар 10M 00153797</v>
      </c>
      <c r="E266" s="9">
        <v>9</v>
      </c>
      <c r="F266" t="s">
        <v>984</v>
      </c>
      <c r="G266" t="s">
        <v>10</v>
      </c>
      <c r="H266" t="s">
        <v>14</v>
      </c>
      <c r="I266">
        <v>4001</v>
      </c>
    </row>
    <row r="267" spans="1:9" ht="15.75" thickBot="1" x14ac:dyDescent="0.3">
      <c r="A267" t="s">
        <v>13</v>
      </c>
      <c r="B267" s="8" t="s">
        <v>4</v>
      </c>
      <c r="C267" s="9" t="s">
        <v>278</v>
      </c>
      <c r="D267" s="7" t="str">
        <f t="shared" si="4"/>
        <v>Пульсар 10M 00153797</v>
      </c>
      <c r="E267" s="9">
        <v>5</v>
      </c>
      <c r="F267" t="s">
        <v>984</v>
      </c>
      <c r="G267" t="s">
        <v>10</v>
      </c>
      <c r="H267" t="s">
        <v>14</v>
      </c>
      <c r="I267">
        <v>4001</v>
      </c>
    </row>
    <row r="268" spans="1:9" ht="15.75" thickBot="1" x14ac:dyDescent="0.3">
      <c r="A268" t="s">
        <v>13</v>
      </c>
      <c r="B268" s="8" t="s">
        <v>4</v>
      </c>
      <c r="C268" s="9" t="s">
        <v>279</v>
      </c>
      <c r="D268" s="7" t="str">
        <f t="shared" si="4"/>
        <v>Пульсар 10M 00153797</v>
      </c>
      <c r="E268" s="9">
        <v>7</v>
      </c>
      <c r="F268" t="s">
        <v>984</v>
      </c>
      <c r="G268" t="s">
        <v>10</v>
      </c>
      <c r="H268" t="s">
        <v>14</v>
      </c>
      <c r="I268">
        <v>4001</v>
      </c>
    </row>
    <row r="269" spans="1:9" ht="15.75" thickBot="1" x14ac:dyDescent="0.3">
      <c r="A269" t="s">
        <v>13</v>
      </c>
      <c r="B269" s="8" t="s">
        <v>4</v>
      </c>
      <c r="C269" s="9" t="s">
        <v>280</v>
      </c>
      <c r="D269" s="7" t="str">
        <f t="shared" si="4"/>
        <v>Пульсар 10M 00153797</v>
      </c>
      <c r="E269" s="9">
        <v>6</v>
      </c>
      <c r="F269" t="s">
        <v>984</v>
      </c>
      <c r="G269" t="s">
        <v>10</v>
      </c>
      <c r="H269" t="s">
        <v>14</v>
      </c>
      <c r="I269">
        <v>4001</v>
      </c>
    </row>
    <row r="270" spans="1:9" ht="15.75" thickBot="1" x14ac:dyDescent="0.3">
      <c r="A270" t="s">
        <v>13</v>
      </c>
      <c r="B270" s="8" t="s">
        <v>4</v>
      </c>
      <c r="C270" s="9" t="s">
        <v>281</v>
      </c>
      <c r="D270" s="7" t="str">
        <f t="shared" si="4"/>
        <v>Пульсар 10M 00153797</v>
      </c>
      <c r="E270" s="9">
        <v>10</v>
      </c>
      <c r="F270" t="s">
        <v>984</v>
      </c>
      <c r="G270" t="s">
        <v>10</v>
      </c>
      <c r="H270" t="s">
        <v>14</v>
      </c>
      <c r="I270">
        <v>4001</v>
      </c>
    </row>
    <row r="271" spans="1:9" ht="15.75" thickBot="1" x14ac:dyDescent="0.3">
      <c r="A271" t="s">
        <v>13</v>
      </c>
      <c r="B271" s="8" t="s">
        <v>4</v>
      </c>
      <c r="C271" s="9" t="s">
        <v>282</v>
      </c>
      <c r="D271" s="7" t="str">
        <f t="shared" si="4"/>
        <v>Пульсар 10M 00153797</v>
      </c>
      <c r="E271" s="9">
        <v>8</v>
      </c>
      <c r="F271" t="s">
        <v>984</v>
      </c>
      <c r="G271" t="s">
        <v>10</v>
      </c>
      <c r="H271" t="s">
        <v>14</v>
      </c>
      <c r="I271">
        <v>4001</v>
      </c>
    </row>
    <row r="272" spans="1:9" ht="15.75" thickBot="1" x14ac:dyDescent="0.3">
      <c r="A272" t="s">
        <v>13</v>
      </c>
      <c r="B272" s="8" t="s">
        <v>1106</v>
      </c>
      <c r="C272" s="9" t="s">
        <v>283</v>
      </c>
      <c r="D272" s="7" t="str">
        <f t="shared" si="4"/>
        <v>Пульсар 16M 00155457</v>
      </c>
      <c r="E272" s="9">
        <v>7</v>
      </c>
      <c r="F272" t="s">
        <v>983</v>
      </c>
      <c r="G272" t="s">
        <v>11</v>
      </c>
      <c r="H272" t="s">
        <v>14</v>
      </c>
      <c r="I272">
        <v>4001</v>
      </c>
    </row>
    <row r="273" spans="1:9" ht="15.75" thickBot="1" x14ac:dyDescent="0.3">
      <c r="A273" t="s">
        <v>13</v>
      </c>
      <c r="B273" s="8" t="s">
        <v>4</v>
      </c>
      <c r="C273" s="9" t="s">
        <v>284</v>
      </c>
      <c r="D273" s="7" t="str">
        <f t="shared" si="4"/>
        <v>Пульсар 16M 00155457</v>
      </c>
      <c r="E273" s="9">
        <v>5</v>
      </c>
      <c r="F273" t="s">
        <v>983</v>
      </c>
      <c r="G273" t="s">
        <v>11</v>
      </c>
      <c r="H273" t="s">
        <v>14</v>
      </c>
      <c r="I273">
        <v>4001</v>
      </c>
    </row>
    <row r="274" spans="1:9" ht="15.75" thickBot="1" x14ac:dyDescent="0.3">
      <c r="A274" t="s">
        <v>13</v>
      </c>
      <c r="B274" s="8" t="s">
        <v>4</v>
      </c>
      <c r="C274" s="9" t="s">
        <v>285</v>
      </c>
      <c r="D274" s="7" t="str">
        <f t="shared" si="4"/>
        <v>Пульсар 16M 00155457</v>
      </c>
      <c r="E274" s="9">
        <v>8</v>
      </c>
      <c r="F274" t="s">
        <v>983</v>
      </c>
      <c r="G274" t="s">
        <v>11</v>
      </c>
      <c r="H274" t="s">
        <v>14</v>
      </c>
      <c r="I274">
        <v>4001</v>
      </c>
    </row>
    <row r="275" spans="1:9" ht="15.75" thickBot="1" x14ac:dyDescent="0.3">
      <c r="A275" t="s">
        <v>13</v>
      </c>
      <c r="B275" s="8" t="s">
        <v>4</v>
      </c>
      <c r="C275" s="9" t="s">
        <v>286</v>
      </c>
      <c r="D275" s="7" t="str">
        <f t="shared" si="4"/>
        <v>Пульсар 16M 00155457</v>
      </c>
      <c r="E275" s="9">
        <v>6</v>
      </c>
      <c r="F275" t="s">
        <v>983</v>
      </c>
      <c r="G275" t="s">
        <v>11</v>
      </c>
      <c r="H275" t="s">
        <v>14</v>
      </c>
      <c r="I275">
        <v>4001</v>
      </c>
    </row>
    <row r="276" spans="1:9" ht="15.75" thickBot="1" x14ac:dyDescent="0.3">
      <c r="A276" t="s">
        <v>13</v>
      </c>
      <c r="B276" s="8" t="s">
        <v>1107</v>
      </c>
      <c r="C276" s="9" t="s">
        <v>287</v>
      </c>
      <c r="D276" s="7" t="str">
        <f t="shared" si="4"/>
        <v>Пульсар 16M 00155457</v>
      </c>
      <c r="E276" s="9">
        <v>11</v>
      </c>
      <c r="F276" t="s">
        <v>983</v>
      </c>
      <c r="G276" t="s">
        <v>11</v>
      </c>
      <c r="H276" t="s">
        <v>14</v>
      </c>
      <c r="I276">
        <v>4001</v>
      </c>
    </row>
    <row r="277" spans="1:9" ht="15.75" thickBot="1" x14ac:dyDescent="0.3">
      <c r="A277" t="s">
        <v>13</v>
      </c>
      <c r="B277" s="8" t="s">
        <v>4</v>
      </c>
      <c r="C277" s="9" t="s">
        <v>288</v>
      </c>
      <c r="D277" s="7" t="str">
        <f t="shared" si="4"/>
        <v>Пульсар 16M 00155457</v>
      </c>
      <c r="E277" s="9">
        <v>9</v>
      </c>
      <c r="F277" t="s">
        <v>983</v>
      </c>
      <c r="G277" t="s">
        <v>11</v>
      </c>
      <c r="H277" t="s">
        <v>14</v>
      </c>
      <c r="I277">
        <v>4001</v>
      </c>
    </row>
    <row r="278" spans="1:9" ht="15.75" thickBot="1" x14ac:dyDescent="0.3">
      <c r="A278" t="s">
        <v>13</v>
      </c>
      <c r="B278" s="8" t="s">
        <v>4</v>
      </c>
      <c r="C278" s="9" t="s">
        <v>289</v>
      </c>
      <c r="D278" s="7" t="str">
        <f t="shared" si="4"/>
        <v>Пульсар 16M 00155457</v>
      </c>
      <c r="E278" s="9">
        <v>10</v>
      </c>
      <c r="F278" t="s">
        <v>983</v>
      </c>
      <c r="G278" t="s">
        <v>11</v>
      </c>
      <c r="H278" t="s">
        <v>14</v>
      </c>
      <c r="I278">
        <v>4001</v>
      </c>
    </row>
    <row r="279" spans="1:9" ht="15.75" thickBot="1" x14ac:dyDescent="0.3">
      <c r="A279" t="s">
        <v>13</v>
      </c>
      <c r="B279" s="8" t="s">
        <v>4</v>
      </c>
      <c r="C279" s="9" t="s">
        <v>290</v>
      </c>
      <c r="D279" s="7" t="str">
        <f t="shared" si="4"/>
        <v>Пульсар 16M 00155457</v>
      </c>
      <c r="E279" s="9">
        <v>12</v>
      </c>
      <c r="F279" t="s">
        <v>983</v>
      </c>
      <c r="G279" t="s">
        <v>11</v>
      </c>
      <c r="H279" t="s">
        <v>14</v>
      </c>
      <c r="I279">
        <v>4001</v>
      </c>
    </row>
    <row r="280" spans="1:9" ht="15.75" thickBot="1" x14ac:dyDescent="0.3">
      <c r="A280" t="s">
        <v>13</v>
      </c>
      <c r="B280" s="8" t="s">
        <v>1108</v>
      </c>
      <c r="C280" s="9" t="s">
        <v>291</v>
      </c>
      <c r="D280" s="7" t="str">
        <f t="shared" si="4"/>
        <v>Пульсар 16M 00155458</v>
      </c>
      <c r="E280" s="9">
        <v>1</v>
      </c>
      <c r="F280" t="s">
        <v>985</v>
      </c>
      <c r="G280" t="s">
        <v>11</v>
      </c>
      <c r="H280" t="s">
        <v>14</v>
      </c>
      <c r="I280">
        <v>4001</v>
      </c>
    </row>
    <row r="281" spans="1:9" ht="15.75" thickBot="1" x14ac:dyDescent="0.3">
      <c r="A281" t="s">
        <v>13</v>
      </c>
      <c r="B281" s="8" t="s">
        <v>4</v>
      </c>
      <c r="C281" s="9" t="s">
        <v>292</v>
      </c>
      <c r="D281" s="7" t="str">
        <f t="shared" si="4"/>
        <v>Пульсар 16M 00155458</v>
      </c>
      <c r="E281" s="9">
        <v>3</v>
      </c>
      <c r="F281" t="s">
        <v>985</v>
      </c>
      <c r="G281" t="s">
        <v>11</v>
      </c>
      <c r="H281" t="s">
        <v>14</v>
      </c>
      <c r="I281">
        <v>4001</v>
      </c>
    </row>
    <row r="282" spans="1:9" ht="15.75" thickBot="1" x14ac:dyDescent="0.3">
      <c r="A282" t="s">
        <v>13</v>
      </c>
      <c r="B282" s="8" t="s">
        <v>4</v>
      </c>
      <c r="C282" s="9" t="s">
        <v>293</v>
      </c>
      <c r="D282" s="7" t="str">
        <f t="shared" si="4"/>
        <v>Пульсар 16M 00155458</v>
      </c>
      <c r="E282" s="9">
        <v>4</v>
      </c>
      <c r="F282" t="s">
        <v>985</v>
      </c>
      <c r="G282" t="s">
        <v>11</v>
      </c>
      <c r="H282" t="s">
        <v>14</v>
      </c>
      <c r="I282">
        <v>4001</v>
      </c>
    </row>
    <row r="283" spans="1:9" ht="15.75" thickBot="1" x14ac:dyDescent="0.3">
      <c r="A283" t="s">
        <v>13</v>
      </c>
      <c r="B283" s="8" t="s">
        <v>4</v>
      </c>
      <c r="C283" s="9" t="s">
        <v>294</v>
      </c>
      <c r="D283" s="7" t="str">
        <f t="shared" si="4"/>
        <v>Пульсар 16M 00155458</v>
      </c>
      <c r="E283" s="9">
        <v>2</v>
      </c>
      <c r="F283" t="s">
        <v>985</v>
      </c>
      <c r="G283" t="s">
        <v>11</v>
      </c>
      <c r="H283" t="s">
        <v>14</v>
      </c>
      <c r="I283">
        <v>4001</v>
      </c>
    </row>
    <row r="284" spans="1:9" ht="15.75" thickBot="1" x14ac:dyDescent="0.3">
      <c r="A284" t="s">
        <v>13</v>
      </c>
      <c r="B284" s="8" t="s">
        <v>1109</v>
      </c>
      <c r="C284" s="9" t="s">
        <v>295</v>
      </c>
      <c r="D284" s="7" t="str">
        <f t="shared" si="4"/>
        <v>Пульсар 10M 00153798</v>
      </c>
      <c r="E284" s="9">
        <v>3</v>
      </c>
      <c r="F284" t="s">
        <v>986</v>
      </c>
      <c r="G284" t="s">
        <v>10</v>
      </c>
      <c r="H284" t="s">
        <v>14</v>
      </c>
      <c r="I284">
        <v>4001</v>
      </c>
    </row>
    <row r="285" spans="1:9" ht="15.75" thickBot="1" x14ac:dyDescent="0.3">
      <c r="A285" t="s">
        <v>13</v>
      </c>
      <c r="B285" s="8" t="s">
        <v>4</v>
      </c>
      <c r="C285" s="9" t="s">
        <v>296</v>
      </c>
      <c r="D285" s="7" t="str">
        <f t="shared" si="4"/>
        <v>Пульсар 10M 00153798</v>
      </c>
      <c r="E285" s="9">
        <v>1</v>
      </c>
      <c r="F285" t="s">
        <v>986</v>
      </c>
      <c r="G285" t="s">
        <v>10</v>
      </c>
      <c r="H285" t="s">
        <v>14</v>
      </c>
      <c r="I285">
        <v>4001</v>
      </c>
    </row>
    <row r="286" spans="1:9" ht="15.75" thickBot="1" x14ac:dyDescent="0.3">
      <c r="A286" t="s">
        <v>13</v>
      </c>
      <c r="B286" s="8" t="s">
        <v>4</v>
      </c>
      <c r="C286" s="9" t="s">
        <v>297</v>
      </c>
      <c r="D286" s="7" t="str">
        <f t="shared" si="4"/>
        <v>Пульсар 10M 00153798</v>
      </c>
      <c r="E286" s="9">
        <v>4</v>
      </c>
      <c r="F286" t="s">
        <v>986</v>
      </c>
      <c r="G286" t="s">
        <v>10</v>
      </c>
      <c r="H286" t="s">
        <v>14</v>
      </c>
      <c r="I286">
        <v>4001</v>
      </c>
    </row>
    <row r="287" spans="1:9" ht="15.75" thickBot="1" x14ac:dyDescent="0.3">
      <c r="A287" t="s">
        <v>13</v>
      </c>
      <c r="B287" s="8" t="s">
        <v>4</v>
      </c>
      <c r="C287" s="9" t="s">
        <v>298</v>
      </c>
      <c r="D287" s="7" t="str">
        <f t="shared" si="4"/>
        <v>Пульсар 10M 00153798</v>
      </c>
      <c r="E287" s="9">
        <v>2</v>
      </c>
      <c r="F287" t="s">
        <v>986</v>
      </c>
      <c r="G287" t="s">
        <v>10</v>
      </c>
      <c r="H287" t="s">
        <v>14</v>
      </c>
      <c r="I287">
        <v>4001</v>
      </c>
    </row>
    <row r="288" spans="1:9" ht="15.75" thickBot="1" x14ac:dyDescent="0.3">
      <c r="A288" t="s">
        <v>13</v>
      </c>
      <c r="B288" s="8" t="s">
        <v>1110</v>
      </c>
      <c r="C288" s="9" t="s">
        <v>299</v>
      </c>
      <c r="D288" s="7" t="str">
        <f t="shared" si="4"/>
        <v>Пульсар 10M 00153798</v>
      </c>
      <c r="E288" s="9">
        <v>5</v>
      </c>
      <c r="F288" t="s">
        <v>986</v>
      </c>
      <c r="G288" t="s">
        <v>10</v>
      </c>
      <c r="H288" t="s">
        <v>14</v>
      </c>
      <c r="I288">
        <v>4001</v>
      </c>
    </row>
    <row r="289" spans="1:9" ht="15.75" thickBot="1" x14ac:dyDescent="0.3">
      <c r="A289" t="s">
        <v>13</v>
      </c>
      <c r="B289" s="8" t="s">
        <v>4</v>
      </c>
      <c r="C289" s="9" t="s">
        <v>300</v>
      </c>
      <c r="D289" s="7" t="str">
        <f t="shared" si="4"/>
        <v>Пульсар 10M 00153798</v>
      </c>
      <c r="E289" s="9">
        <v>7</v>
      </c>
      <c r="F289" t="s">
        <v>986</v>
      </c>
      <c r="G289" t="s">
        <v>10</v>
      </c>
      <c r="H289" t="s">
        <v>14</v>
      </c>
      <c r="I289">
        <v>4001</v>
      </c>
    </row>
    <row r="290" spans="1:9" ht="15.75" thickBot="1" x14ac:dyDescent="0.3">
      <c r="A290" t="s">
        <v>13</v>
      </c>
      <c r="B290" s="8" t="s">
        <v>4</v>
      </c>
      <c r="C290" s="9" t="s">
        <v>301</v>
      </c>
      <c r="D290" s="7" t="str">
        <f t="shared" si="4"/>
        <v>Пульсар 10M 00153798</v>
      </c>
      <c r="E290" s="9">
        <v>9</v>
      </c>
      <c r="F290" t="s">
        <v>986</v>
      </c>
      <c r="G290" t="s">
        <v>10</v>
      </c>
      <c r="H290" t="s">
        <v>14</v>
      </c>
      <c r="I290">
        <v>4001</v>
      </c>
    </row>
    <row r="291" spans="1:9" ht="15.75" thickBot="1" x14ac:dyDescent="0.3">
      <c r="A291" t="s">
        <v>13</v>
      </c>
      <c r="B291" s="8" t="s">
        <v>4</v>
      </c>
      <c r="C291" s="9" t="s">
        <v>302</v>
      </c>
      <c r="D291" s="7" t="str">
        <f t="shared" si="4"/>
        <v>Пульсар 10M 00153798</v>
      </c>
      <c r="E291" s="9">
        <v>6</v>
      </c>
      <c r="F291" t="s">
        <v>986</v>
      </c>
      <c r="G291" t="s">
        <v>10</v>
      </c>
      <c r="H291" t="s">
        <v>14</v>
      </c>
      <c r="I291">
        <v>4001</v>
      </c>
    </row>
    <row r="292" spans="1:9" ht="15.75" thickBot="1" x14ac:dyDescent="0.3">
      <c r="A292" t="s">
        <v>13</v>
      </c>
      <c r="B292" s="8" t="s">
        <v>4</v>
      </c>
      <c r="C292" s="9" t="s">
        <v>303</v>
      </c>
      <c r="D292" s="7" t="str">
        <f t="shared" si="4"/>
        <v>Пульсар 10M 00153798</v>
      </c>
      <c r="E292" s="9">
        <v>8</v>
      </c>
      <c r="F292" t="s">
        <v>986</v>
      </c>
      <c r="G292" t="s">
        <v>10</v>
      </c>
      <c r="H292" t="s">
        <v>14</v>
      </c>
      <c r="I292">
        <v>4001</v>
      </c>
    </row>
    <row r="293" spans="1:9" ht="15.75" thickBot="1" x14ac:dyDescent="0.3">
      <c r="A293" t="s">
        <v>13</v>
      </c>
      <c r="B293" s="8" t="s">
        <v>4</v>
      </c>
      <c r="C293" s="9" t="s">
        <v>304</v>
      </c>
      <c r="D293" s="7" t="str">
        <f t="shared" si="4"/>
        <v>Пульсар 10M 00153798</v>
      </c>
      <c r="E293" s="9">
        <v>10</v>
      </c>
      <c r="F293" t="s">
        <v>986</v>
      </c>
      <c r="G293" t="s">
        <v>10</v>
      </c>
      <c r="H293" t="s">
        <v>14</v>
      </c>
      <c r="I293">
        <v>4001</v>
      </c>
    </row>
    <row r="294" spans="1:9" ht="15.75" thickBot="1" x14ac:dyDescent="0.3">
      <c r="A294" t="s">
        <v>13</v>
      </c>
      <c r="B294" s="8" t="s">
        <v>1111</v>
      </c>
      <c r="C294" s="9" t="s">
        <v>305</v>
      </c>
      <c r="D294" s="7" t="str">
        <f t="shared" si="4"/>
        <v>Пульсар 16M 00155458</v>
      </c>
      <c r="E294" s="9">
        <v>7</v>
      </c>
      <c r="F294" t="s">
        <v>985</v>
      </c>
      <c r="G294" t="s">
        <v>11</v>
      </c>
      <c r="H294" t="s">
        <v>14</v>
      </c>
      <c r="I294">
        <v>4001</v>
      </c>
    </row>
    <row r="295" spans="1:9" ht="15.75" thickBot="1" x14ac:dyDescent="0.3">
      <c r="A295" t="s">
        <v>13</v>
      </c>
      <c r="B295" s="8" t="s">
        <v>4</v>
      </c>
      <c r="C295" s="9" t="s">
        <v>306</v>
      </c>
      <c r="D295" s="7" t="str">
        <f t="shared" si="4"/>
        <v>Пульсар 16M 00155458</v>
      </c>
      <c r="E295" s="9">
        <v>5</v>
      </c>
      <c r="F295" t="s">
        <v>985</v>
      </c>
      <c r="G295" t="s">
        <v>11</v>
      </c>
      <c r="H295" t="s">
        <v>14</v>
      </c>
      <c r="I295">
        <v>4001</v>
      </c>
    </row>
    <row r="296" spans="1:9" ht="15.75" thickBot="1" x14ac:dyDescent="0.3">
      <c r="A296" t="s">
        <v>13</v>
      </c>
      <c r="B296" s="8" t="s">
        <v>4</v>
      </c>
      <c r="C296" s="9" t="s">
        <v>307</v>
      </c>
      <c r="D296" s="7" t="str">
        <f t="shared" si="4"/>
        <v>Пульсар 16M 00155458</v>
      </c>
      <c r="E296" s="9">
        <v>6</v>
      </c>
      <c r="F296" t="s">
        <v>985</v>
      </c>
      <c r="G296" t="s">
        <v>11</v>
      </c>
      <c r="H296" t="s">
        <v>14</v>
      </c>
      <c r="I296">
        <v>4001</v>
      </c>
    </row>
    <row r="297" spans="1:9" ht="15.75" thickBot="1" x14ac:dyDescent="0.3">
      <c r="A297" t="s">
        <v>13</v>
      </c>
      <c r="B297" s="8" t="s">
        <v>4</v>
      </c>
      <c r="C297" s="9" t="s">
        <v>308</v>
      </c>
      <c r="D297" s="7" t="str">
        <f t="shared" si="4"/>
        <v>Пульсар 16M 00155458</v>
      </c>
      <c r="E297" s="9">
        <v>8</v>
      </c>
      <c r="F297" t="s">
        <v>985</v>
      </c>
      <c r="G297" t="s">
        <v>11</v>
      </c>
      <c r="H297" t="s">
        <v>14</v>
      </c>
      <c r="I297">
        <v>4001</v>
      </c>
    </row>
    <row r="298" spans="1:9" ht="15.75" thickBot="1" x14ac:dyDescent="0.3">
      <c r="A298" t="s">
        <v>13</v>
      </c>
      <c r="B298" s="8" t="s">
        <v>1112</v>
      </c>
      <c r="C298" s="9" t="s">
        <v>309</v>
      </c>
      <c r="D298" s="7" t="str">
        <f t="shared" si="4"/>
        <v>Пульсар 16M 00155458</v>
      </c>
      <c r="E298" s="9">
        <v>11</v>
      </c>
      <c r="F298" t="s">
        <v>985</v>
      </c>
      <c r="G298" t="s">
        <v>11</v>
      </c>
      <c r="H298" t="s">
        <v>14</v>
      </c>
      <c r="I298">
        <v>4001</v>
      </c>
    </row>
    <row r="299" spans="1:9" ht="15.75" thickBot="1" x14ac:dyDescent="0.3">
      <c r="A299" t="s">
        <v>13</v>
      </c>
      <c r="B299" s="8" t="s">
        <v>4</v>
      </c>
      <c r="C299" s="9" t="s">
        <v>310</v>
      </c>
      <c r="D299" s="7" t="str">
        <f t="shared" si="4"/>
        <v>Пульсар 16M 00155458</v>
      </c>
      <c r="E299" s="9">
        <v>9</v>
      </c>
      <c r="F299" t="s">
        <v>985</v>
      </c>
      <c r="G299" t="s">
        <v>11</v>
      </c>
      <c r="H299" t="s">
        <v>14</v>
      </c>
      <c r="I299">
        <v>4001</v>
      </c>
    </row>
    <row r="300" spans="1:9" ht="15.75" thickBot="1" x14ac:dyDescent="0.3">
      <c r="A300" t="s">
        <v>13</v>
      </c>
      <c r="B300" s="8" t="s">
        <v>4</v>
      </c>
      <c r="C300" s="9" t="s">
        <v>311</v>
      </c>
      <c r="D300" s="7" t="str">
        <f t="shared" si="4"/>
        <v>Пульсар 16M 00155458</v>
      </c>
      <c r="E300" s="9">
        <v>10</v>
      </c>
      <c r="F300" t="s">
        <v>985</v>
      </c>
      <c r="G300" t="s">
        <v>11</v>
      </c>
      <c r="H300" t="s">
        <v>14</v>
      </c>
      <c r="I300">
        <v>4001</v>
      </c>
    </row>
    <row r="301" spans="1:9" ht="15.75" thickBot="1" x14ac:dyDescent="0.3">
      <c r="A301" t="s">
        <v>13</v>
      </c>
      <c r="B301" s="8" t="s">
        <v>4</v>
      </c>
      <c r="C301" s="9" t="s">
        <v>312</v>
      </c>
      <c r="D301" s="7" t="str">
        <f t="shared" si="4"/>
        <v>Пульсар 16M 00155458</v>
      </c>
      <c r="E301" s="9">
        <v>12</v>
      </c>
      <c r="F301" t="s">
        <v>985</v>
      </c>
      <c r="G301" t="s">
        <v>11</v>
      </c>
      <c r="H301" t="s">
        <v>14</v>
      </c>
      <c r="I301">
        <v>4001</v>
      </c>
    </row>
    <row r="302" spans="1:9" ht="15.75" thickBot="1" x14ac:dyDescent="0.3">
      <c r="A302" t="s">
        <v>13</v>
      </c>
      <c r="B302" s="8" t="s">
        <v>1113</v>
      </c>
      <c r="C302" s="9" t="s">
        <v>313</v>
      </c>
      <c r="D302" s="7" t="str">
        <f t="shared" si="4"/>
        <v>Пульсар 16M 00155459</v>
      </c>
      <c r="E302" s="9">
        <v>3</v>
      </c>
      <c r="F302" t="s">
        <v>987</v>
      </c>
      <c r="G302" t="s">
        <v>11</v>
      </c>
      <c r="H302" t="s">
        <v>14</v>
      </c>
      <c r="I302">
        <v>4001</v>
      </c>
    </row>
    <row r="303" spans="1:9" ht="15.75" thickBot="1" x14ac:dyDescent="0.3">
      <c r="A303" t="s">
        <v>13</v>
      </c>
      <c r="B303" s="8" t="s">
        <v>4</v>
      </c>
      <c r="C303" s="9" t="s">
        <v>314</v>
      </c>
      <c r="D303" s="7" t="str">
        <f t="shared" si="4"/>
        <v>Пульсар 16M 00155459</v>
      </c>
      <c r="E303" s="9">
        <v>1</v>
      </c>
      <c r="F303" t="s">
        <v>987</v>
      </c>
      <c r="G303" t="s">
        <v>11</v>
      </c>
      <c r="H303" t="s">
        <v>14</v>
      </c>
      <c r="I303">
        <v>4001</v>
      </c>
    </row>
    <row r="304" spans="1:9" ht="15.75" thickBot="1" x14ac:dyDescent="0.3">
      <c r="A304" t="s">
        <v>13</v>
      </c>
      <c r="B304" s="8" t="s">
        <v>4</v>
      </c>
      <c r="C304" s="9" t="s">
        <v>315</v>
      </c>
      <c r="D304" s="7" t="str">
        <f t="shared" si="4"/>
        <v>Пульсар 16M 00155459</v>
      </c>
      <c r="E304" s="9">
        <v>4</v>
      </c>
      <c r="F304" t="s">
        <v>987</v>
      </c>
      <c r="G304" t="s">
        <v>11</v>
      </c>
      <c r="H304" t="s">
        <v>14</v>
      </c>
      <c r="I304">
        <v>4001</v>
      </c>
    </row>
    <row r="305" spans="1:9" ht="15.75" thickBot="1" x14ac:dyDescent="0.3">
      <c r="A305" t="s">
        <v>13</v>
      </c>
      <c r="B305" s="8" t="s">
        <v>4</v>
      </c>
      <c r="C305" s="9" t="s">
        <v>316</v>
      </c>
      <c r="D305" s="7" t="str">
        <f t="shared" si="4"/>
        <v>Пульсар 16M 00155459</v>
      </c>
      <c r="E305" s="9">
        <v>2</v>
      </c>
      <c r="F305" t="s">
        <v>987</v>
      </c>
      <c r="G305" t="s">
        <v>11</v>
      </c>
      <c r="H305" t="s">
        <v>14</v>
      </c>
      <c r="I305">
        <v>4001</v>
      </c>
    </row>
    <row r="306" spans="1:9" ht="15.75" thickBot="1" x14ac:dyDescent="0.3">
      <c r="A306" t="s">
        <v>13</v>
      </c>
      <c r="B306" s="8" t="s">
        <v>1114</v>
      </c>
      <c r="C306" s="9" t="s">
        <v>317</v>
      </c>
      <c r="D306" s="7" t="str">
        <f t="shared" si="4"/>
        <v>Пульсар 10M 00153799</v>
      </c>
      <c r="E306" s="9">
        <v>3</v>
      </c>
      <c r="F306" t="s">
        <v>988</v>
      </c>
      <c r="G306" t="s">
        <v>10</v>
      </c>
      <c r="H306" t="s">
        <v>14</v>
      </c>
      <c r="I306">
        <v>4001</v>
      </c>
    </row>
    <row r="307" spans="1:9" ht="15.75" thickBot="1" x14ac:dyDescent="0.3">
      <c r="A307" t="s">
        <v>13</v>
      </c>
      <c r="B307" s="8" t="s">
        <v>4</v>
      </c>
      <c r="C307" s="9" t="s">
        <v>318</v>
      </c>
      <c r="D307" s="7" t="str">
        <f t="shared" si="4"/>
        <v>Пульсар 10M 00153799</v>
      </c>
      <c r="E307" s="9">
        <v>1</v>
      </c>
      <c r="F307" t="s">
        <v>988</v>
      </c>
      <c r="G307" t="s">
        <v>10</v>
      </c>
      <c r="H307" t="s">
        <v>14</v>
      </c>
      <c r="I307">
        <v>4001</v>
      </c>
    </row>
    <row r="308" spans="1:9" ht="15.75" thickBot="1" x14ac:dyDescent="0.3">
      <c r="A308" t="s">
        <v>13</v>
      </c>
      <c r="B308" s="8" t="s">
        <v>4</v>
      </c>
      <c r="C308" s="9" t="s">
        <v>319</v>
      </c>
      <c r="D308" s="7" t="str">
        <f t="shared" si="4"/>
        <v>Пульсар 10M 00153799</v>
      </c>
      <c r="E308" s="9">
        <v>4</v>
      </c>
      <c r="F308" t="s">
        <v>988</v>
      </c>
      <c r="G308" t="s">
        <v>10</v>
      </c>
      <c r="H308" t="s">
        <v>14</v>
      </c>
      <c r="I308">
        <v>4001</v>
      </c>
    </row>
    <row r="309" spans="1:9" ht="15.75" thickBot="1" x14ac:dyDescent="0.3">
      <c r="A309" t="s">
        <v>13</v>
      </c>
      <c r="B309" s="8" t="s">
        <v>4</v>
      </c>
      <c r="C309" s="9" t="s">
        <v>320</v>
      </c>
      <c r="D309" s="7" t="str">
        <f t="shared" si="4"/>
        <v>Пульсар 10M 00153799</v>
      </c>
      <c r="E309" s="9">
        <v>2</v>
      </c>
      <c r="F309" t="s">
        <v>988</v>
      </c>
      <c r="G309" t="s">
        <v>10</v>
      </c>
      <c r="H309" t="s">
        <v>14</v>
      </c>
      <c r="I309">
        <v>4001</v>
      </c>
    </row>
    <row r="310" spans="1:9" ht="15.75" thickBot="1" x14ac:dyDescent="0.3">
      <c r="A310" t="s">
        <v>13</v>
      </c>
      <c r="B310" s="8" t="s">
        <v>1115</v>
      </c>
      <c r="C310" s="9" t="s">
        <v>321</v>
      </c>
      <c r="D310" s="7" t="str">
        <f t="shared" si="4"/>
        <v>Пульсар 10M 00153799</v>
      </c>
      <c r="E310" s="9">
        <v>7</v>
      </c>
      <c r="F310" t="s">
        <v>988</v>
      </c>
      <c r="G310" t="s">
        <v>10</v>
      </c>
      <c r="H310" t="s">
        <v>14</v>
      </c>
      <c r="I310">
        <v>4001</v>
      </c>
    </row>
    <row r="311" spans="1:9" ht="15.75" thickBot="1" x14ac:dyDescent="0.3">
      <c r="A311" t="s">
        <v>13</v>
      </c>
      <c r="B311" s="8" t="s">
        <v>4</v>
      </c>
      <c r="C311" s="9" t="s">
        <v>322</v>
      </c>
      <c r="D311" s="7" t="str">
        <f t="shared" si="4"/>
        <v>Пульсар 10M 00153799</v>
      </c>
      <c r="E311" s="9">
        <v>5</v>
      </c>
      <c r="F311" t="s">
        <v>988</v>
      </c>
      <c r="G311" t="s">
        <v>10</v>
      </c>
      <c r="H311" t="s">
        <v>14</v>
      </c>
      <c r="I311">
        <v>4001</v>
      </c>
    </row>
    <row r="312" spans="1:9" ht="15.75" thickBot="1" x14ac:dyDescent="0.3">
      <c r="A312" t="s">
        <v>13</v>
      </c>
      <c r="B312" s="8" t="s">
        <v>4</v>
      </c>
      <c r="C312" s="9" t="s">
        <v>323</v>
      </c>
      <c r="D312" s="7" t="str">
        <f t="shared" si="4"/>
        <v>Пульсар 10M 00153799</v>
      </c>
      <c r="E312" s="9">
        <v>9</v>
      </c>
      <c r="F312" t="s">
        <v>988</v>
      </c>
      <c r="G312" t="s">
        <v>10</v>
      </c>
      <c r="H312" t="s">
        <v>14</v>
      </c>
      <c r="I312">
        <v>4001</v>
      </c>
    </row>
    <row r="313" spans="1:9" ht="15.75" thickBot="1" x14ac:dyDescent="0.3">
      <c r="A313" t="s">
        <v>13</v>
      </c>
      <c r="B313" s="8" t="s">
        <v>4</v>
      </c>
      <c r="C313" s="9" t="s">
        <v>324</v>
      </c>
      <c r="D313" s="7" t="str">
        <f t="shared" si="4"/>
        <v>Пульсар 10M 00153799</v>
      </c>
      <c r="E313" s="9">
        <v>10</v>
      </c>
      <c r="F313" t="s">
        <v>988</v>
      </c>
      <c r="G313" t="s">
        <v>10</v>
      </c>
      <c r="H313" t="s">
        <v>14</v>
      </c>
      <c r="I313">
        <v>4001</v>
      </c>
    </row>
    <row r="314" spans="1:9" ht="15.75" thickBot="1" x14ac:dyDescent="0.3">
      <c r="A314" t="s">
        <v>13</v>
      </c>
      <c r="B314" s="8" t="s">
        <v>4</v>
      </c>
      <c r="C314" s="9" t="s">
        <v>325</v>
      </c>
      <c r="D314" s="7" t="str">
        <f t="shared" si="4"/>
        <v>Пульсар 10M 00153799</v>
      </c>
      <c r="E314" s="9">
        <v>6</v>
      </c>
      <c r="F314" t="s">
        <v>988</v>
      </c>
      <c r="G314" t="s">
        <v>10</v>
      </c>
      <c r="H314" t="s">
        <v>14</v>
      </c>
      <c r="I314">
        <v>4001</v>
      </c>
    </row>
    <row r="315" spans="1:9" ht="15.75" thickBot="1" x14ac:dyDescent="0.3">
      <c r="A315" t="s">
        <v>13</v>
      </c>
      <c r="B315" s="8" t="s">
        <v>4</v>
      </c>
      <c r="C315" s="9" t="s">
        <v>326</v>
      </c>
      <c r="D315" s="7" t="str">
        <f t="shared" si="4"/>
        <v>Пульсар 10M 00153799</v>
      </c>
      <c r="E315" s="9">
        <v>8</v>
      </c>
      <c r="F315" t="s">
        <v>988</v>
      </c>
      <c r="G315" t="s">
        <v>10</v>
      </c>
      <c r="H315" t="s">
        <v>14</v>
      </c>
      <c r="I315">
        <v>4001</v>
      </c>
    </row>
    <row r="316" spans="1:9" ht="15.75" thickBot="1" x14ac:dyDescent="0.3">
      <c r="A316" t="s">
        <v>13</v>
      </c>
      <c r="B316" s="8" t="s">
        <v>1116</v>
      </c>
      <c r="C316" s="9" t="s">
        <v>327</v>
      </c>
      <c r="D316" s="7" t="str">
        <f t="shared" si="4"/>
        <v>Пульсар 16M 00155459</v>
      </c>
      <c r="E316" s="9">
        <v>7</v>
      </c>
      <c r="F316" t="s">
        <v>987</v>
      </c>
      <c r="G316" t="s">
        <v>11</v>
      </c>
      <c r="H316" t="s">
        <v>14</v>
      </c>
      <c r="I316">
        <v>4001</v>
      </c>
    </row>
    <row r="317" spans="1:9" ht="15.75" thickBot="1" x14ac:dyDescent="0.3">
      <c r="A317" t="s">
        <v>13</v>
      </c>
      <c r="B317" s="8" t="s">
        <v>4</v>
      </c>
      <c r="C317" s="9" t="s">
        <v>328</v>
      </c>
      <c r="D317" s="7" t="str">
        <f t="shared" si="4"/>
        <v>Пульсар 16M 00155459</v>
      </c>
      <c r="E317" s="9">
        <v>5</v>
      </c>
      <c r="F317" t="s">
        <v>987</v>
      </c>
      <c r="G317" t="s">
        <v>11</v>
      </c>
      <c r="H317" t="s">
        <v>14</v>
      </c>
      <c r="I317">
        <v>4001</v>
      </c>
    </row>
    <row r="318" spans="1:9" ht="15.75" thickBot="1" x14ac:dyDescent="0.3">
      <c r="A318" t="s">
        <v>13</v>
      </c>
      <c r="B318" s="8" t="s">
        <v>4</v>
      </c>
      <c r="C318" s="9" t="s">
        <v>329</v>
      </c>
      <c r="D318" s="7" t="str">
        <f t="shared" si="4"/>
        <v>Пульсар 16M 00155459</v>
      </c>
      <c r="E318" s="9">
        <v>6</v>
      </c>
      <c r="F318" t="s">
        <v>987</v>
      </c>
      <c r="G318" t="s">
        <v>11</v>
      </c>
      <c r="H318" t="s">
        <v>14</v>
      </c>
      <c r="I318">
        <v>4001</v>
      </c>
    </row>
    <row r="319" spans="1:9" ht="15.75" thickBot="1" x14ac:dyDescent="0.3">
      <c r="A319" t="s">
        <v>13</v>
      </c>
      <c r="B319" s="8" t="s">
        <v>4</v>
      </c>
      <c r="C319" s="9" t="s">
        <v>330</v>
      </c>
      <c r="D319" s="7" t="str">
        <f t="shared" si="4"/>
        <v>Пульсар 16M 00155459</v>
      </c>
      <c r="E319" s="9">
        <v>8</v>
      </c>
      <c r="F319" t="s">
        <v>987</v>
      </c>
      <c r="G319" t="s">
        <v>11</v>
      </c>
      <c r="H319" t="s">
        <v>14</v>
      </c>
      <c r="I319">
        <v>4001</v>
      </c>
    </row>
    <row r="320" spans="1:9" ht="15.75" thickBot="1" x14ac:dyDescent="0.3">
      <c r="A320" t="s">
        <v>13</v>
      </c>
      <c r="B320" s="8" t="s">
        <v>1117</v>
      </c>
      <c r="C320" s="9" t="s">
        <v>331</v>
      </c>
      <c r="D320" s="7" t="str">
        <f t="shared" si="4"/>
        <v>Пульсар 16M 00155459</v>
      </c>
      <c r="E320" s="9">
        <v>9</v>
      </c>
      <c r="F320" t="s">
        <v>987</v>
      </c>
      <c r="G320" t="s">
        <v>11</v>
      </c>
      <c r="H320" t="s">
        <v>14</v>
      </c>
      <c r="I320">
        <v>4001</v>
      </c>
    </row>
    <row r="321" spans="1:9" ht="15.75" thickBot="1" x14ac:dyDescent="0.3">
      <c r="A321" t="s">
        <v>13</v>
      </c>
      <c r="B321" s="8" t="s">
        <v>4</v>
      </c>
      <c r="C321" s="9" t="s">
        <v>332</v>
      </c>
      <c r="D321" s="7" t="str">
        <f t="shared" si="4"/>
        <v>Пульсар 16M 00155459</v>
      </c>
      <c r="E321" s="9">
        <v>11</v>
      </c>
      <c r="F321" t="s">
        <v>987</v>
      </c>
      <c r="G321" t="s">
        <v>11</v>
      </c>
      <c r="H321" t="s">
        <v>14</v>
      </c>
      <c r="I321">
        <v>4001</v>
      </c>
    </row>
    <row r="322" spans="1:9" ht="15.75" thickBot="1" x14ac:dyDescent="0.3">
      <c r="A322" t="s">
        <v>13</v>
      </c>
      <c r="B322" s="8" t="s">
        <v>4</v>
      </c>
      <c r="C322" s="9" t="s">
        <v>333</v>
      </c>
      <c r="D322" s="7" t="str">
        <f t="shared" si="4"/>
        <v>Пульсар 16M 00155459</v>
      </c>
      <c r="E322" s="9">
        <v>10</v>
      </c>
      <c r="F322" t="s">
        <v>987</v>
      </c>
      <c r="G322" t="s">
        <v>11</v>
      </c>
      <c r="H322" t="s">
        <v>14</v>
      </c>
      <c r="I322">
        <v>4001</v>
      </c>
    </row>
    <row r="323" spans="1:9" ht="15.75" thickBot="1" x14ac:dyDescent="0.3">
      <c r="A323" t="s">
        <v>13</v>
      </c>
      <c r="B323" s="8" t="s">
        <v>4</v>
      </c>
      <c r="C323" s="9" t="s">
        <v>334</v>
      </c>
      <c r="D323" s="7" t="str">
        <f t="shared" si="4"/>
        <v>Пульсар 16M 00155459</v>
      </c>
      <c r="E323" s="9">
        <v>12</v>
      </c>
      <c r="F323" t="s">
        <v>987</v>
      </c>
      <c r="G323" t="s">
        <v>11</v>
      </c>
      <c r="H323" t="s">
        <v>14</v>
      </c>
      <c r="I323">
        <v>4001</v>
      </c>
    </row>
    <row r="324" spans="1:9" ht="15.75" thickBot="1" x14ac:dyDescent="0.3">
      <c r="A324" t="s">
        <v>13</v>
      </c>
      <c r="B324" s="8" t="s">
        <v>1118</v>
      </c>
      <c r="C324" s="9" t="s">
        <v>335</v>
      </c>
      <c r="D324" s="7" t="str">
        <f t="shared" ref="D324:D387" si="5">G324&amp;" "&amp;F324</f>
        <v>Пульсар 16M 00155460</v>
      </c>
      <c r="E324" s="9">
        <v>1</v>
      </c>
      <c r="F324" t="s">
        <v>989</v>
      </c>
      <c r="G324" t="s">
        <v>11</v>
      </c>
      <c r="H324" t="s">
        <v>14</v>
      </c>
      <c r="I324">
        <v>4001</v>
      </c>
    </row>
    <row r="325" spans="1:9" ht="15.75" thickBot="1" x14ac:dyDescent="0.3">
      <c r="A325" t="s">
        <v>13</v>
      </c>
      <c r="B325" s="8" t="s">
        <v>4</v>
      </c>
      <c r="C325" s="9" t="s">
        <v>336</v>
      </c>
      <c r="D325" s="7" t="str">
        <f t="shared" si="5"/>
        <v>Пульсар 16M 00155460</v>
      </c>
      <c r="E325" s="9">
        <v>3</v>
      </c>
      <c r="F325" t="s">
        <v>989</v>
      </c>
      <c r="G325" t="s">
        <v>11</v>
      </c>
      <c r="H325" t="s">
        <v>14</v>
      </c>
      <c r="I325">
        <v>4001</v>
      </c>
    </row>
    <row r="326" spans="1:9" ht="15.75" thickBot="1" x14ac:dyDescent="0.3">
      <c r="A326" t="s">
        <v>13</v>
      </c>
      <c r="B326" s="8" t="s">
        <v>4</v>
      </c>
      <c r="C326" s="9" t="s">
        <v>337</v>
      </c>
      <c r="D326" s="7" t="str">
        <f t="shared" si="5"/>
        <v>Пульсар 16M 00155460</v>
      </c>
      <c r="E326" s="9">
        <v>4</v>
      </c>
      <c r="F326" t="s">
        <v>989</v>
      </c>
      <c r="G326" t="s">
        <v>11</v>
      </c>
      <c r="H326" t="s">
        <v>14</v>
      </c>
      <c r="I326">
        <v>4001</v>
      </c>
    </row>
    <row r="327" spans="1:9" ht="15.75" thickBot="1" x14ac:dyDescent="0.3">
      <c r="A327" t="s">
        <v>13</v>
      </c>
      <c r="B327" s="8" t="s">
        <v>4</v>
      </c>
      <c r="C327" s="9" t="s">
        <v>338</v>
      </c>
      <c r="D327" s="7" t="str">
        <f t="shared" si="5"/>
        <v>Пульсар 16M 00155460</v>
      </c>
      <c r="E327" s="9">
        <v>2</v>
      </c>
      <c r="F327" t="s">
        <v>989</v>
      </c>
      <c r="G327" t="s">
        <v>11</v>
      </c>
      <c r="H327" t="s">
        <v>14</v>
      </c>
      <c r="I327">
        <v>4001</v>
      </c>
    </row>
    <row r="328" spans="1:9" ht="15.75" thickBot="1" x14ac:dyDescent="0.3">
      <c r="A328" t="s">
        <v>13</v>
      </c>
      <c r="B328" s="8" t="s">
        <v>1119</v>
      </c>
      <c r="C328" s="9" t="s">
        <v>339</v>
      </c>
      <c r="D328" s="7" t="str">
        <f t="shared" si="5"/>
        <v>Пульсар 10M 00153800</v>
      </c>
      <c r="E328" s="9">
        <v>1</v>
      </c>
      <c r="F328" t="s">
        <v>990</v>
      </c>
      <c r="G328" t="s">
        <v>10</v>
      </c>
      <c r="H328" t="s">
        <v>14</v>
      </c>
      <c r="I328">
        <v>4001</v>
      </c>
    </row>
    <row r="329" spans="1:9" ht="15.75" thickBot="1" x14ac:dyDescent="0.3">
      <c r="A329" t="s">
        <v>13</v>
      </c>
      <c r="B329" s="8" t="s">
        <v>4</v>
      </c>
      <c r="C329" s="9" t="s">
        <v>340</v>
      </c>
      <c r="D329" s="7" t="str">
        <f t="shared" si="5"/>
        <v>Пульсар 10M 00153800</v>
      </c>
      <c r="E329" s="9">
        <v>3</v>
      </c>
      <c r="F329" t="s">
        <v>990</v>
      </c>
      <c r="G329" t="s">
        <v>10</v>
      </c>
      <c r="H329" t="s">
        <v>14</v>
      </c>
      <c r="I329">
        <v>4001</v>
      </c>
    </row>
    <row r="330" spans="1:9" ht="15.75" thickBot="1" x14ac:dyDescent="0.3">
      <c r="A330" t="s">
        <v>13</v>
      </c>
      <c r="B330" s="8" t="s">
        <v>4</v>
      </c>
      <c r="C330" s="9" t="s">
        <v>341</v>
      </c>
      <c r="D330" s="7" t="str">
        <f t="shared" si="5"/>
        <v>Пульсар 10M 00153800</v>
      </c>
      <c r="E330" s="9">
        <v>2</v>
      </c>
      <c r="F330" t="s">
        <v>990</v>
      </c>
      <c r="G330" t="s">
        <v>10</v>
      </c>
      <c r="H330" t="s">
        <v>14</v>
      </c>
      <c r="I330">
        <v>4001</v>
      </c>
    </row>
    <row r="331" spans="1:9" ht="15.75" thickBot="1" x14ac:dyDescent="0.3">
      <c r="A331" t="s">
        <v>13</v>
      </c>
      <c r="B331" s="8" t="s">
        <v>4</v>
      </c>
      <c r="C331" s="9" t="s">
        <v>342</v>
      </c>
      <c r="D331" s="7" t="str">
        <f t="shared" si="5"/>
        <v>Пульсар 10M 00153800</v>
      </c>
      <c r="E331" s="9">
        <v>4</v>
      </c>
      <c r="F331" t="s">
        <v>990</v>
      </c>
      <c r="G331" t="s">
        <v>10</v>
      </c>
      <c r="H331" t="s">
        <v>14</v>
      </c>
      <c r="I331">
        <v>4001</v>
      </c>
    </row>
    <row r="332" spans="1:9" ht="15.75" thickBot="1" x14ac:dyDescent="0.3">
      <c r="A332" t="s">
        <v>13</v>
      </c>
      <c r="B332" s="8" t="s">
        <v>1120</v>
      </c>
      <c r="C332" s="9" t="s">
        <v>343</v>
      </c>
      <c r="D332" s="7" t="str">
        <f t="shared" si="5"/>
        <v>Пульсар 10M 00153800</v>
      </c>
      <c r="E332" s="9">
        <v>9</v>
      </c>
      <c r="F332" t="s">
        <v>990</v>
      </c>
      <c r="G332" t="s">
        <v>10</v>
      </c>
      <c r="H332" t="s">
        <v>14</v>
      </c>
      <c r="I332">
        <v>4001</v>
      </c>
    </row>
    <row r="333" spans="1:9" ht="15.75" thickBot="1" x14ac:dyDescent="0.3">
      <c r="A333" t="s">
        <v>13</v>
      </c>
      <c r="B333" s="8" t="s">
        <v>4</v>
      </c>
      <c r="C333" s="9" t="s">
        <v>344</v>
      </c>
      <c r="D333" s="7" t="str">
        <f t="shared" si="5"/>
        <v>Пульсар 10M 00153800</v>
      </c>
      <c r="E333" s="9">
        <v>5</v>
      </c>
      <c r="F333" t="s">
        <v>990</v>
      </c>
      <c r="G333" t="s">
        <v>10</v>
      </c>
      <c r="H333" t="s">
        <v>14</v>
      </c>
      <c r="I333">
        <v>4001</v>
      </c>
    </row>
    <row r="334" spans="1:9" ht="15.75" thickBot="1" x14ac:dyDescent="0.3">
      <c r="A334" t="s">
        <v>13</v>
      </c>
      <c r="B334" s="8" t="s">
        <v>4</v>
      </c>
      <c r="C334" s="9" t="s">
        <v>345</v>
      </c>
      <c r="D334" s="7" t="str">
        <f t="shared" si="5"/>
        <v>Пульсар 10M 00153800</v>
      </c>
      <c r="E334" s="9">
        <v>7</v>
      </c>
      <c r="F334" t="s">
        <v>990</v>
      </c>
      <c r="G334" t="s">
        <v>10</v>
      </c>
      <c r="H334" t="s">
        <v>14</v>
      </c>
      <c r="I334">
        <v>4001</v>
      </c>
    </row>
    <row r="335" spans="1:9" ht="15.75" thickBot="1" x14ac:dyDescent="0.3">
      <c r="A335" t="s">
        <v>13</v>
      </c>
      <c r="B335" s="8" t="s">
        <v>4</v>
      </c>
      <c r="C335" s="9" t="s">
        <v>346</v>
      </c>
      <c r="D335" s="7" t="str">
        <f t="shared" si="5"/>
        <v>Пульсар 10M 00153800</v>
      </c>
      <c r="E335" s="9">
        <v>6</v>
      </c>
      <c r="F335" t="s">
        <v>990</v>
      </c>
      <c r="G335" t="s">
        <v>10</v>
      </c>
      <c r="H335" t="s">
        <v>14</v>
      </c>
      <c r="I335">
        <v>4001</v>
      </c>
    </row>
    <row r="336" spans="1:9" ht="15.75" thickBot="1" x14ac:dyDescent="0.3">
      <c r="A336" t="s">
        <v>13</v>
      </c>
      <c r="B336" s="8" t="s">
        <v>4</v>
      </c>
      <c r="C336" s="9" t="s">
        <v>347</v>
      </c>
      <c r="D336" s="7" t="str">
        <f t="shared" si="5"/>
        <v>Пульсар 10M 00153800</v>
      </c>
      <c r="E336" s="9">
        <v>10</v>
      </c>
      <c r="F336" t="s">
        <v>990</v>
      </c>
      <c r="G336" t="s">
        <v>10</v>
      </c>
      <c r="H336" t="s">
        <v>14</v>
      </c>
      <c r="I336">
        <v>4001</v>
      </c>
    </row>
    <row r="337" spans="1:9" ht="15.75" thickBot="1" x14ac:dyDescent="0.3">
      <c r="A337" t="s">
        <v>13</v>
      </c>
      <c r="B337" s="8" t="s">
        <v>4</v>
      </c>
      <c r="C337" s="9" t="s">
        <v>348</v>
      </c>
      <c r="D337" s="7" t="str">
        <f t="shared" si="5"/>
        <v>Пульсар 10M 00153800</v>
      </c>
      <c r="E337" s="9">
        <v>8</v>
      </c>
      <c r="F337" t="s">
        <v>990</v>
      </c>
      <c r="G337" t="s">
        <v>10</v>
      </c>
      <c r="H337" t="s">
        <v>14</v>
      </c>
      <c r="I337">
        <v>4001</v>
      </c>
    </row>
    <row r="338" spans="1:9" ht="15.75" thickBot="1" x14ac:dyDescent="0.3">
      <c r="A338" t="s">
        <v>13</v>
      </c>
      <c r="B338" s="8" t="s">
        <v>1121</v>
      </c>
      <c r="C338" s="9" t="s">
        <v>349</v>
      </c>
      <c r="D338" s="7" t="str">
        <f t="shared" si="5"/>
        <v>Пульсар 16M 00155460</v>
      </c>
      <c r="E338" s="9">
        <v>7</v>
      </c>
      <c r="F338" t="s">
        <v>989</v>
      </c>
      <c r="G338" t="s">
        <v>11</v>
      </c>
      <c r="H338" t="s">
        <v>14</v>
      </c>
      <c r="I338">
        <v>4001</v>
      </c>
    </row>
    <row r="339" spans="1:9" ht="15.75" thickBot="1" x14ac:dyDescent="0.3">
      <c r="A339" t="s">
        <v>13</v>
      </c>
      <c r="B339" s="8" t="s">
        <v>4</v>
      </c>
      <c r="C339" s="9" t="s">
        <v>350</v>
      </c>
      <c r="D339" s="7" t="str">
        <f t="shared" si="5"/>
        <v>Пульсар 16M 00155460</v>
      </c>
      <c r="E339" s="9">
        <v>5</v>
      </c>
      <c r="F339" t="s">
        <v>989</v>
      </c>
      <c r="G339" t="s">
        <v>11</v>
      </c>
      <c r="H339" t="s">
        <v>14</v>
      </c>
      <c r="I339">
        <v>4001</v>
      </c>
    </row>
    <row r="340" spans="1:9" ht="15.75" thickBot="1" x14ac:dyDescent="0.3">
      <c r="A340" t="s">
        <v>13</v>
      </c>
      <c r="B340" s="8" t="s">
        <v>4</v>
      </c>
      <c r="C340" s="9" t="s">
        <v>351</v>
      </c>
      <c r="D340" s="7" t="str">
        <f t="shared" si="5"/>
        <v>Пульсар 16M 00155460</v>
      </c>
      <c r="E340" s="9">
        <v>6</v>
      </c>
      <c r="F340" t="s">
        <v>989</v>
      </c>
      <c r="G340" t="s">
        <v>11</v>
      </c>
      <c r="H340" t="s">
        <v>14</v>
      </c>
      <c r="I340">
        <v>4001</v>
      </c>
    </row>
    <row r="341" spans="1:9" ht="15.75" thickBot="1" x14ac:dyDescent="0.3">
      <c r="A341" t="s">
        <v>13</v>
      </c>
      <c r="B341" s="8" t="s">
        <v>4</v>
      </c>
      <c r="C341" s="9" t="s">
        <v>352</v>
      </c>
      <c r="D341" s="7" t="str">
        <f t="shared" si="5"/>
        <v>Пульсар 16M 00155460</v>
      </c>
      <c r="E341" s="9">
        <v>8</v>
      </c>
      <c r="F341" t="s">
        <v>989</v>
      </c>
      <c r="G341" t="s">
        <v>11</v>
      </c>
      <c r="H341" t="s">
        <v>14</v>
      </c>
      <c r="I341">
        <v>4001</v>
      </c>
    </row>
    <row r="342" spans="1:9" ht="15.75" thickBot="1" x14ac:dyDescent="0.3">
      <c r="A342" t="s">
        <v>13</v>
      </c>
      <c r="B342" s="8" t="s">
        <v>1122</v>
      </c>
      <c r="C342" s="9" t="s">
        <v>353</v>
      </c>
      <c r="D342" s="7" t="str">
        <f t="shared" si="5"/>
        <v>Пульсар 16M 00155460</v>
      </c>
      <c r="E342" s="9">
        <v>9</v>
      </c>
      <c r="F342" t="s">
        <v>989</v>
      </c>
      <c r="G342" t="s">
        <v>11</v>
      </c>
      <c r="H342" t="s">
        <v>14</v>
      </c>
      <c r="I342">
        <v>4001</v>
      </c>
    </row>
    <row r="343" spans="1:9" ht="15.75" thickBot="1" x14ac:dyDescent="0.3">
      <c r="A343" t="s">
        <v>13</v>
      </c>
      <c r="B343" s="8" t="s">
        <v>4</v>
      </c>
      <c r="C343" s="9" t="s">
        <v>354</v>
      </c>
      <c r="D343" s="7" t="str">
        <f t="shared" si="5"/>
        <v>Пульсар 16M 00155460</v>
      </c>
      <c r="E343" s="9">
        <v>11</v>
      </c>
      <c r="F343" t="s">
        <v>989</v>
      </c>
      <c r="G343" t="s">
        <v>11</v>
      </c>
      <c r="H343" t="s">
        <v>14</v>
      </c>
      <c r="I343">
        <v>4001</v>
      </c>
    </row>
    <row r="344" spans="1:9" ht="15.75" thickBot="1" x14ac:dyDescent="0.3">
      <c r="A344" t="s">
        <v>13</v>
      </c>
      <c r="B344" s="8" t="s">
        <v>4</v>
      </c>
      <c r="C344" s="9" t="s">
        <v>355</v>
      </c>
      <c r="D344" s="7" t="str">
        <f t="shared" si="5"/>
        <v>Пульсар 16M 00155460</v>
      </c>
      <c r="E344" s="9">
        <v>10</v>
      </c>
      <c r="F344" t="s">
        <v>989</v>
      </c>
      <c r="G344" t="s">
        <v>11</v>
      </c>
      <c r="H344" t="s">
        <v>14</v>
      </c>
      <c r="I344">
        <v>4001</v>
      </c>
    </row>
    <row r="345" spans="1:9" ht="15.75" thickBot="1" x14ac:dyDescent="0.3">
      <c r="A345" t="s">
        <v>13</v>
      </c>
      <c r="B345" s="8" t="s">
        <v>4</v>
      </c>
      <c r="C345" s="9" t="s">
        <v>356</v>
      </c>
      <c r="D345" s="7" t="str">
        <f t="shared" si="5"/>
        <v>Пульсар 16M 00155460</v>
      </c>
      <c r="E345" s="9">
        <v>12</v>
      </c>
      <c r="F345" t="s">
        <v>989</v>
      </c>
      <c r="G345" t="s">
        <v>11</v>
      </c>
      <c r="H345" t="s">
        <v>14</v>
      </c>
      <c r="I345">
        <v>4001</v>
      </c>
    </row>
    <row r="346" spans="1:9" ht="15.75" thickBot="1" x14ac:dyDescent="0.3">
      <c r="A346" t="s">
        <v>13</v>
      </c>
      <c r="B346" s="8" t="s">
        <v>1123</v>
      </c>
      <c r="C346" s="9" t="s">
        <v>357</v>
      </c>
      <c r="D346" s="7" t="str">
        <f t="shared" si="5"/>
        <v>Пульсар 16M 00155461</v>
      </c>
      <c r="E346" s="9">
        <v>1</v>
      </c>
      <c r="F346" t="s">
        <v>991</v>
      </c>
      <c r="G346" t="s">
        <v>11</v>
      </c>
      <c r="H346" t="s">
        <v>14</v>
      </c>
      <c r="I346">
        <v>4001</v>
      </c>
    </row>
    <row r="347" spans="1:9" ht="15.75" thickBot="1" x14ac:dyDescent="0.3">
      <c r="A347" t="s">
        <v>13</v>
      </c>
      <c r="B347" s="8" t="s">
        <v>4</v>
      </c>
      <c r="C347" s="9" t="s">
        <v>358</v>
      </c>
      <c r="D347" s="7" t="str">
        <f t="shared" si="5"/>
        <v>Пульсар 16M 00155461</v>
      </c>
      <c r="E347" s="9">
        <v>3</v>
      </c>
      <c r="F347" t="s">
        <v>991</v>
      </c>
      <c r="G347" t="s">
        <v>11</v>
      </c>
      <c r="H347" t="s">
        <v>14</v>
      </c>
      <c r="I347">
        <v>4001</v>
      </c>
    </row>
    <row r="348" spans="1:9" ht="15.75" thickBot="1" x14ac:dyDescent="0.3">
      <c r="A348" t="s">
        <v>13</v>
      </c>
      <c r="B348" s="8" t="s">
        <v>4</v>
      </c>
      <c r="C348" s="9" t="s">
        <v>359</v>
      </c>
      <c r="D348" s="7" t="str">
        <f t="shared" si="5"/>
        <v>Пульсар 16M 00155461</v>
      </c>
      <c r="E348" s="9">
        <v>2</v>
      </c>
      <c r="F348" t="s">
        <v>991</v>
      </c>
      <c r="G348" t="s">
        <v>11</v>
      </c>
      <c r="H348" t="s">
        <v>14</v>
      </c>
      <c r="I348">
        <v>4001</v>
      </c>
    </row>
    <row r="349" spans="1:9" ht="15.75" thickBot="1" x14ac:dyDescent="0.3">
      <c r="A349" t="s">
        <v>13</v>
      </c>
      <c r="B349" s="8" t="s">
        <v>4</v>
      </c>
      <c r="C349" s="9" t="s">
        <v>360</v>
      </c>
      <c r="D349" s="7" t="str">
        <f t="shared" si="5"/>
        <v>Пульсар 16M 00155461</v>
      </c>
      <c r="E349" s="9">
        <v>4</v>
      </c>
      <c r="F349" t="s">
        <v>991</v>
      </c>
      <c r="G349" t="s">
        <v>11</v>
      </c>
      <c r="H349" t="s">
        <v>14</v>
      </c>
      <c r="I349">
        <v>4001</v>
      </c>
    </row>
    <row r="350" spans="1:9" ht="15.75" thickBot="1" x14ac:dyDescent="0.3">
      <c r="A350" t="s">
        <v>13</v>
      </c>
      <c r="B350" s="8" t="s">
        <v>1124</v>
      </c>
      <c r="C350" s="9" t="s">
        <v>361</v>
      </c>
      <c r="D350" s="7" t="str">
        <f t="shared" si="5"/>
        <v>Пульсар 10M 00153801</v>
      </c>
      <c r="E350" s="9">
        <v>3</v>
      </c>
      <c r="F350" t="s">
        <v>992</v>
      </c>
      <c r="G350" t="s">
        <v>10</v>
      </c>
      <c r="H350" t="s">
        <v>14</v>
      </c>
      <c r="I350">
        <v>4001</v>
      </c>
    </row>
    <row r="351" spans="1:9" ht="15.75" thickBot="1" x14ac:dyDescent="0.3">
      <c r="A351" t="s">
        <v>13</v>
      </c>
      <c r="B351" s="8" t="s">
        <v>4</v>
      </c>
      <c r="C351" s="9" t="s">
        <v>362</v>
      </c>
      <c r="D351" s="7" t="str">
        <f t="shared" si="5"/>
        <v>Пульсар 10M 00153801</v>
      </c>
      <c r="E351" s="9">
        <v>1</v>
      </c>
      <c r="F351" t="s">
        <v>992</v>
      </c>
      <c r="G351" t="s">
        <v>10</v>
      </c>
      <c r="H351" t="s">
        <v>14</v>
      </c>
      <c r="I351">
        <v>4001</v>
      </c>
    </row>
    <row r="352" spans="1:9" ht="15.75" thickBot="1" x14ac:dyDescent="0.3">
      <c r="A352" t="s">
        <v>13</v>
      </c>
      <c r="B352" s="8" t="s">
        <v>4</v>
      </c>
      <c r="C352" s="9" t="s">
        <v>363</v>
      </c>
      <c r="D352" s="7" t="str">
        <f t="shared" si="5"/>
        <v>Пульсар 10M 00153801</v>
      </c>
      <c r="E352" s="9">
        <v>2</v>
      </c>
      <c r="F352" t="s">
        <v>992</v>
      </c>
      <c r="G352" t="s">
        <v>10</v>
      </c>
      <c r="H352" t="s">
        <v>14</v>
      </c>
      <c r="I352">
        <v>4001</v>
      </c>
    </row>
    <row r="353" spans="1:9" ht="15.75" thickBot="1" x14ac:dyDescent="0.3">
      <c r="A353" t="s">
        <v>13</v>
      </c>
      <c r="B353" s="8" t="s">
        <v>4</v>
      </c>
      <c r="C353" s="9" t="s">
        <v>364</v>
      </c>
      <c r="D353" s="7" t="str">
        <f t="shared" si="5"/>
        <v>Пульсар 10M 00153801</v>
      </c>
      <c r="E353" s="9">
        <v>4</v>
      </c>
      <c r="F353" t="s">
        <v>992</v>
      </c>
      <c r="G353" t="s">
        <v>10</v>
      </c>
      <c r="H353" t="s">
        <v>14</v>
      </c>
      <c r="I353">
        <v>4001</v>
      </c>
    </row>
    <row r="354" spans="1:9" ht="15.75" thickBot="1" x14ac:dyDescent="0.3">
      <c r="A354" t="s">
        <v>13</v>
      </c>
      <c r="B354" s="8" t="s">
        <v>1125</v>
      </c>
      <c r="C354" s="9" t="s">
        <v>365</v>
      </c>
      <c r="D354" s="7" t="str">
        <f t="shared" si="5"/>
        <v>Пульсар 10M 00153801</v>
      </c>
      <c r="E354" s="9">
        <v>9</v>
      </c>
      <c r="F354" t="s">
        <v>992</v>
      </c>
      <c r="G354" t="s">
        <v>10</v>
      </c>
      <c r="H354" t="s">
        <v>14</v>
      </c>
      <c r="I354">
        <v>4001</v>
      </c>
    </row>
    <row r="355" spans="1:9" ht="15.75" thickBot="1" x14ac:dyDescent="0.3">
      <c r="A355" t="s">
        <v>13</v>
      </c>
      <c r="B355" s="8" t="s">
        <v>4</v>
      </c>
      <c r="C355" s="9" t="s">
        <v>366</v>
      </c>
      <c r="D355" s="7" t="str">
        <f t="shared" si="5"/>
        <v>Пульсар 10M 00153801</v>
      </c>
      <c r="E355" s="9">
        <v>7</v>
      </c>
      <c r="F355" t="s">
        <v>992</v>
      </c>
      <c r="G355" t="s">
        <v>10</v>
      </c>
      <c r="H355" t="s">
        <v>14</v>
      </c>
      <c r="I355">
        <v>4001</v>
      </c>
    </row>
    <row r="356" spans="1:9" ht="15.75" thickBot="1" x14ac:dyDescent="0.3">
      <c r="A356" t="s">
        <v>13</v>
      </c>
      <c r="B356" s="8" t="s">
        <v>4</v>
      </c>
      <c r="C356" s="9" t="s">
        <v>367</v>
      </c>
      <c r="D356" s="7" t="str">
        <f t="shared" si="5"/>
        <v>Пульсар 10M 00153801</v>
      </c>
      <c r="E356" s="9">
        <v>5</v>
      </c>
      <c r="F356" t="s">
        <v>992</v>
      </c>
      <c r="G356" t="s">
        <v>10</v>
      </c>
      <c r="H356" t="s">
        <v>14</v>
      </c>
      <c r="I356">
        <v>4001</v>
      </c>
    </row>
    <row r="357" spans="1:9" ht="15.75" thickBot="1" x14ac:dyDescent="0.3">
      <c r="A357" t="s">
        <v>13</v>
      </c>
      <c r="B357" s="8" t="s">
        <v>4</v>
      </c>
      <c r="C357" s="9" t="s">
        <v>368</v>
      </c>
      <c r="D357" s="7" t="str">
        <f t="shared" si="5"/>
        <v>Пульсар 10M 00153801</v>
      </c>
      <c r="E357" s="9">
        <v>8</v>
      </c>
      <c r="F357" t="s">
        <v>992</v>
      </c>
      <c r="G357" t="s">
        <v>10</v>
      </c>
      <c r="H357" t="s">
        <v>14</v>
      </c>
      <c r="I357">
        <v>4001</v>
      </c>
    </row>
    <row r="358" spans="1:9" ht="15.75" thickBot="1" x14ac:dyDescent="0.3">
      <c r="A358" t="s">
        <v>13</v>
      </c>
      <c r="B358" s="8" t="s">
        <v>4</v>
      </c>
      <c r="C358" s="9" t="s">
        <v>369</v>
      </c>
      <c r="D358" s="7" t="str">
        <f t="shared" si="5"/>
        <v>Пульсар 10M 00153801</v>
      </c>
      <c r="E358" s="9">
        <v>6</v>
      </c>
      <c r="F358" t="s">
        <v>992</v>
      </c>
      <c r="G358" t="s">
        <v>10</v>
      </c>
      <c r="H358" t="s">
        <v>14</v>
      </c>
      <c r="I358">
        <v>4001</v>
      </c>
    </row>
    <row r="359" spans="1:9" ht="15.75" thickBot="1" x14ac:dyDescent="0.3">
      <c r="A359" t="s">
        <v>13</v>
      </c>
      <c r="B359" s="8" t="s">
        <v>4</v>
      </c>
      <c r="C359" s="9" t="s">
        <v>370</v>
      </c>
      <c r="D359" s="7" t="str">
        <f t="shared" si="5"/>
        <v>Пульсар 10M 00153801</v>
      </c>
      <c r="E359" s="9">
        <v>10</v>
      </c>
      <c r="F359" t="s">
        <v>992</v>
      </c>
      <c r="G359" t="s">
        <v>10</v>
      </c>
      <c r="H359" t="s">
        <v>14</v>
      </c>
      <c r="I359">
        <v>4001</v>
      </c>
    </row>
    <row r="360" spans="1:9" ht="15.75" thickBot="1" x14ac:dyDescent="0.3">
      <c r="A360" t="s">
        <v>13</v>
      </c>
      <c r="B360" s="8" t="s">
        <v>1126</v>
      </c>
      <c r="C360" s="9" t="s">
        <v>371</v>
      </c>
      <c r="D360" s="7" t="str">
        <f t="shared" si="5"/>
        <v>Пульсар 16M 00155461</v>
      </c>
      <c r="E360" s="9">
        <v>7</v>
      </c>
      <c r="F360" t="s">
        <v>991</v>
      </c>
      <c r="G360" t="s">
        <v>11</v>
      </c>
      <c r="H360" t="s">
        <v>14</v>
      </c>
      <c r="I360">
        <v>4001</v>
      </c>
    </row>
    <row r="361" spans="1:9" ht="15.75" thickBot="1" x14ac:dyDescent="0.3">
      <c r="A361" t="s">
        <v>13</v>
      </c>
      <c r="B361" s="8" t="s">
        <v>4</v>
      </c>
      <c r="C361" s="9" t="s">
        <v>372</v>
      </c>
      <c r="D361" s="7" t="str">
        <f t="shared" si="5"/>
        <v>Пульсар 16M 00155461</v>
      </c>
      <c r="E361" s="9">
        <v>5</v>
      </c>
      <c r="F361" t="s">
        <v>991</v>
      </c>
      <c r="G361" t="s">
        <v>11</v>
      </c>
      <c r="H361" t="s">
        <v>14</v>
      </c>
      <c r="I361">
        <v>4001</v>
      </c>
    </row>
    <row r="362" spans="1:9" ht="15.75" thickBot="1" x14ac:dyDescent="0.3">
      <c r="A362" t="s">
        <v>13</v>
      </c>
      <c r="B362" s="8" t="s">
        <v>4</v>
      </c>
      <c r="C362" s="9" t="s">
        <v>373</v>
      </c>
      <c r="D362" s="7" t="str">
        <f t="shared" si="5"/>
        <v>Пульсар 16M 00155461</v>
      </c>
      <c r="E362" s="9">
        <v>8</v>
      </c>
      <c r="F362" t="s">
        <v>991</v>
      </c>
      <c r="G362" t="s">
        <v>11</v>
      </c>
      <c r="H362" t="s">
        <v>14</v>
      </c>
      <c r="I362">
        <v>4001</v>
      </c>
    </row>
    <row r="363" spans="1:9" ht="15.75" thickBot="1" x14ac:dyDescent="0.3">
      <c r="A363" t="s">
        <v>13</v>
      </c>
      <c r="B363" s="8" t="s">
        <v>4</v>
      </c>
      <c r="C363" s="9" t="s">
        <v>374</v>
      </c>
      <c r="D363" s="7" t="str">
        <f t="shared" si="5"/>
        <v>Пульсар 16M 00155461</v>
      </c>
      <c r="E363" s="9">
        <v>6</v>
      </c>
      <c r="F363" t="s">
        <v>991</v>
      </c>
      <c r="G363" t="s">
        <v>11</v>
      </c>
      <c r="H363" t="s">
        <v>14</v>
      </c>
      <c r="I363">
        <v>4001</v>
      </c>
    </row>
    <row r="364" spans="1:9" ht="15.75" thickBot="1" x14ac:dyDescent="0.3">
      <c r="A364" t="s">
        <v>13</v>
      </c>
      <c r="B364" s="8" t="s">
        <v>1127</v>
      </c>
      <c r="C364" s="9" t="s">
        <v>375</v>
      </c>
      <c r="D364" s="7" t="str">
        <f t="shared" si="5"/>
        <v>Пульсар 16M 00155461</v>
      </c>
      <c r="E364" s="9">
        <v>9</v>
      </c>
      <c r="F364" t="s">
        <v>991</v>
      </c>
      <c r="G364" t="s">
        <v>11</v>
      </c>
      <c r="H364" t="s">
        <v>14</v>
      </c>
      <c r="I364">
        <v>4001</v>
      </c>
    </row>
    <row r="365" spans="1:9" ht="15.75" thickBot="1" x14ac:dyDescent="0.3">
      <c r="A365" t="s">
        <v>13</v>
      </c>
      <c r="B365" s="8" t="s">
        <v>4</v>
      </c>
      <c r="C365" s="9" t="s">
        <v>376</v>
      </c>
      <c r="D365" s="7" t="str">
        <f t="shared" si="5"/>
        <v>Пульсар 16M 00155461</v>
      </c>
      <c r="E365" s="9">
        <v>11</v>
      </c>
      <c r="F365" t="s">
        <v>991</v>
      </c>
      <c r="G365" t="s">
        <v>11</v>
      </c>
      <c r="H365" t="s">
        <v>14</v>
      </c>
      <c r="I365">
        <v>4001</v>
      </c>
    </row>
    <row r="366" spans="1:9" ht="15.75" thickBot="1" x14ac:dyDescent="0.3">
      <c r="A366" t="s">
        <v>13</v>
      </c>
      <c r="B366" s="8" t="s">
        <v>4</v>
      </c>
      <c r="C366" s="9" t="s">
        <v>377</v>
      </c>
      <c r="D366" s="7" t="str">
        <f t="shared" si="5"/>
        <v>Пульсар 16M 00155461</v>
      </c>
      <c r="E366" s="9">
        <v>10</v>
      </c>
      <c r="F366" t="s">
        <v>991</v>
      </c>
      <c r="G366" t="s">
        <v>11</v>
      </c>
      <c r="H366" t="s">
        <v>14</v>
      </c>
      <c r="I366">
        <v>4001</v>
      </c>
    </row>
    <row r="367" spans="1:9" ht="15.75" thickBot="1" x14ac:dyDescent="0.3">
      <c r="A367" t="s">
        <v>13</v>
      </c>
      <c r="B367" s="8" t="s">
        <v>4</v>
      </c>
      <c r="C367" s="9" t="s">
        <v>378</v>
      </c>
      <c r="D367" s="7" t="str">
        <f t="shared" si="5"/>
        <v>Пульсар 16M 00155461</v>
      </c>
      <c r="E367" s="9">
        <v>12</v>
      </c>
      <c r="F367" t="s">
        <v>991</v>
      </c>
      <c r="G367" t="s">
        <v>11</v>
      </c>
      <c r="H367" t="s">
        <v>14</v>
      </c>
      <c r="I367">
        <v>4001</v>
      </c>
    </row>
    <row r="368" spans="1:9" ht="15.75" thickBot="1" x14ac:dyDescent="0.3">
      <c r="A368" t="s">
        <v>13</v>
      </c>
      <c r="B368" s="8" t="s">
        <v>1128</v>
      </c>
      <c r="C368" s="9" t="s">
        <v>379</v>
      </c>
      <c r="D368" s="7" t="str">
        <f t="shared" si="5"/>
        <v>Пульсар 16M 00155462</v>
      </c>
      <c r="E368" s="9">
        <v>1</v>
      </c>
      <c r="F368" t="s">
        <v>993</v>
      </c>
      <c r="G368" t="s">
        <v>11</v>
      </c>
      <c r="H368" t="s">
        <v>14</v>
      </c>
      <c r="I368">
        <v>4001</v>
      </c>
    </row>
    <row r="369" spans="1:9" ht="15.75" thickBot="1" x14ac:dyDescent="0.3">
      <c r="A369" t="s">
        <v>13</v>
      </c>
      <c r="B369" s="8" t="s">
        <v>4</v>
      </c>
      <c r="C369" s="9" t="s">
        <v>380</v>
      </c>
      <c r="D369" s="7" t="str">
        <f t="shared" si="5"/>
        <v>Пульсар 16M 00155462</v>
      </c>
      <c r="E369" s="9">
        <v>3</v>
      </c>
      <c r="F369" t="s">
        <v>993</v>
      </c>
      <c r="G369" t="s">
        <v>11</v>
      </c>
      <c r="H369" t="s">
        <v>14</v>
      </c>
      <c r="I369">
        <v>4001</v>
      </c>
    </row>
    <row r="370" spans="1:9" ht="15.75" thickBot="1" x14ac:dyDescent="0.3">
      <c r="A370" t="s">
        <v>13</v>
      </c>
      <c r="B370" s="8" t="s">
        <v>4</v>
      </c>
      <c r="C370" s="9" t="s">
        <v>381</v>
      </c>
      <c r="D370" s="7" t="str">
        <f t="shared" si="5"/>
        <v>Пульсар 16M 00155462</v>
      </c>
      <c r="E370" s="9">
        <v>2</v>
      </c>
      <c r="F370" t="s">
        <v>993</v>
      </c>
      <c r="G370" t="s">
        <v>11</v>
      </c>
      <c r="H370" t="s">
        <v>14</v>
      </c>
      <c r="I370">
        <v>4001</v>
      </c>
    </row>
    <row r="371" spans="1:9" ht="15.75" thickBot="1" x14ac:dyDescent="0.3">
      <c r="A371" t="s">
        <v>13</v>
      </c>
      <c r="B371" s="8" t="s">
        <v>4</v>
      </c>
      <c r="C371" s="9" t="s">
        <v>382</v>
      </c>
      <c r="D371" s="7" t="str">
        <f t="shared" si="5"/>
        <v>Пульсар 16M 00155462</v>
      </c>
      <c r="E371" s="9">
        <v>4</v>
      </c>
      <c r="F371" t="s">
        <v>993</v>
      </c>
      <c r="G371" t="s">
        <v>11</v>
      </c>
      <c r="H371" t="s">
        <v>14</v>
      </c>
      <c r="I371">
        <v>4001</v>
      </c>
    </row>
    <row r="372" spans="1:9" ht="15.75" thickBot="1" x14ac:dyDescent="0.3">
      <c r="A372" t="s">
        <v>13</v>
      </c>
      <c r="B372" s="8" t="s">
        <v>1129</v>
      </c>
      <c r="C372" s="9" t="s">
        <v>383</v>
      </c>
      <c r="D372" s="7" t="str">
        <f t="shared" si="5"/>
        <v>Пульсар 10M 00153802</v>
      </c>
      <c r="E372" s="9">
        <v>1</v>
      </c>
      <c r="F372" t="s">
        <v>994</v>
      </c>
      <c r="G372" t="s">
        <v>10</v>
      </c>
      <c r="H372" t="s">
        <v>14</v>
      </c>
      <c r="I372">
        <v>4001</v>
      </c>
    </row>
    <row r="373" spans="1:9" ht="15.75" thickBot="1" x14ac:dyDescent="0.3">
      <c r="A373" t="s">
        <v>13</v>
      </c>
      <c r="B373" s="8" t="s">
        <v>4</v>
      </c>
      <c r="C373" s="9" t="s">
        <v>384</v>
      </c>
      <c r="D373" s="7" t="str">
        <f t="shared" si="5"/>
        <v>Пульсар 10M 00153802</v>
      </c>
      <c r="E373" s="9">
        <v>3</v>
      </c>
      <c r="F373" t="s">
        <v>994</v>
      </c>
      <c r="G373" t="s">
        <v>10</v>
      </c>
      <c r="H373" t="s">
        <v>14</v>
      </c>
      <c r="I373">
        <v>4001</v>
      </c>
    </row>
    <row r="374" spans="1:9" ht="15.75" thickBot="1" x14ac:dyDescent="0.3">
      <c r="A374" t="s">
        <v>13</v>
      </c>
      <c r="B374" s="8" t="s">
        <v>4</v>
      </c>
      <c r="C374" s="9" t="s">
        <v>385</v>
      </c>
      <c r="D374" s="7" t="str">
        <f t="shared" si="5"/>
        <v>Пульсар 10M 00153802</v>
      </c>
      <c r="E374" s="9">
        <v>2</v>
      </c>
      <c r="F374" t="s">
        <v>994</v>
      </c>
      <c r="G374" t="s">
        <v>10</v>
      </c>
      <c r="H374" t="s">
        <v>14</v>
      </c>
      <c r="I374">
        <v>4001</v>
      </c>
    </row>
    <row r="375" spans="1:9" ht="15.75" thickBot="1" x14ac:dyDescent="0.3">
      <c r="A375" t="s">
        <v>13</v>
      </c>
      <c r="B375" s="8" t="s">
        <v>4</v>
      </c>
      <c r="C375" s="9" t="s">
        <v>386</v>
      </c>
      <c r="D375" s="7" t="str">
        <f t="shared" si="5"/>
        <v>Пульсар 10M 00153802</v>
      </c>
      <c r="E375" s="9">
        <v>4</v>
      </c>
      <c r="F375" t="s">
        <v>994</v>
      </c>
      <c r="G375" t="s">
        <v>10</v>
      </c>
      <c r="H375" t="s">
        <v>14</v>
      </c>
      <c r="I375">
        <v>4001</v>
      </c>
    </row>
    <row r="376" spans="1:9" ht="15.75" thickBot="1" x14ac:dyDescent="0.3">
      <c r="A376" t="s">
        <v>13</v>
      </c>
      <c r="B376" s="8" t="s">
        <v>1130</v>
      </c>
      <c r="C376" s="9" t="s">
        <v>387</v>
      </c>
      <c r="D376" s="7" t="str">
        <f t="shared" si="5"/>
        <v>Пульсар 10M 00153802</v>
      </c>
      <c r="E376" s="9">
        <v>5</v>
      </c>
      <c r="F376" t="s">
        <v>994</v>
      </c>
      <c r="G376" t="s">
        <v>10</v>
      </c>
      <c r="H376" t="s">
        <v>14</v>
      </c>
      <c r="I376">
        <v>4001</v>
      </c>
    </row>
    <row r="377" spans="1:9" ht="15.75" thickBot="1" x14ac:dyDescent="0.3">
      <c r="A377" t="s">
        <v>13</v>
      </c>
      <c r="B377" s="8" t="s">
        <v>4</v>
      </c>
      <c r="C377" s="9" t="s">
        <v>388</v>
      </c>
      <c r="D377" s="7" t="str">
        <f t="shared" si="5"/>
        <v>Пульсар 10M 00153802</v>
      </c>
      <c r="E377" s="9">
        <v>7</v>
      </c>
      <c r="F377" t="s">
        <v>994</v>
      </c>
      <c r="G377" t="s">
        <v>10</v>
      </c>
      <c r="H377" t="s">
        <v>14</v>
      </c>
      <c r="I377">
        <v>4001</v>
      </c>
    </row>
    <row r="378" spans="1:9" ht="15.75" thickBot="1" x14ac:dyDescent="0.3">
      <c r="A378" t="s">
        <v>13</v>
      </c>
      <c r="B378" s="8" t="s">
        <v>4</v>
      </c>
      <c r="C378" s="9" t="s">
        <v>389</v>
      </c>
      <c r="D378" s="7" t="str">
        <f t="shared" si="5"/>
        <v>Пульсар 10M 00153802</v>
      </c>
      <c r="E378" s="9">
        <v>9</v>
      </c>
      <c r="F378" t="s">
        <v>994</v>
      </c>
      <c r="G378" t="s">
        <v>10</v>
      </c>
      <c r="H378" t="s">
        <v>14</v>
      </c>
      <c r="I378">
        <v>4001</v>
      </c>
    </row>
    <row r="379" spans="1:9" ht="15.75" thickBot="1" x14ac:dyDescent="0.3">
      <c r="A379" t="s">
        <v>13</v>
      </c>
      <c r="B379" s="8" t="s">
        <v>4</v>
      </c>
      <c r="C379" s="9" t="s">
        <v>390</v>
      </c>
      <c r="D379" s="7" t="str">
        <f t="shared" si="5"/>
        <v>Пульсар 10M 00153802</v>
      </c>
      <c r="E379" s="9">
        <v>6</v>
      </c>
      <c r="F379" t="s">
        <v>994</v>
      </c>
      <c r="G379" t="s">
        <v>10</v>
      </c>
      <c r="H379" t="s">
        <v>14</v>
      </c>
      <c r="I379">
        <v>4001</v>
      </c>
    </row>
    <row r="380" spans="1:9" ht="15.75" thickBot="1" x14ac:dyDescent="0.3">
      <c r="A380" t="s">
        <v>13</v>
      </c>
      <c r="B380" s="8" t="s">
        <v>4</v>
      </c>
      <c r="C380" s="9" t="s">
        <v>391</v>
      </c>
      <c r="D380" s="7" t="str">
        <f t="shared" si="5"/>
        <v>Пульсар 10M 00153802</v>
      </c>
      <c r="E380" s="9">
        <v>8</v>
      </c>
      <c r="F380" t="s">
        <v>994</v>
      </c>
      <c r="G380" t="s">
        <v>10</v>
      </c>
      <c r="H380" t="s">
        <v>14</v>
      </c>
      <c r="I380">
        <v>4001</v>
      </c>
    </row>
    <row r="381" spans="1:9" ht="15.75" thickBot="1" x14ac:dyDescent="0.3">
      <c r="A381" t="s">
        <v>13</v>
      </c>
      <c r="B381" s="8" t="s">
        <v>4</v>
      </c>
      <c r="C381" s="9" t="s">
        <v>392</v>
      </c>
      <c r="D381" s="7" t="str">
        <f t="shared" si="5"/>
        <v>Пульсар 10M 00153802</v>
      </c>
      <c r="E381" s="9">
        <v>10</v>
      </c>
      <c r="F381" t="s">
        <v>994</v>
      </c>
      <c r="G381" t="s">
        <v>10</v>
      </c>
      <c r="H381" t="s">
        <v>14</v>
      </c>
      <c r="I381">
        <v>4001</v>
      </c>
    </row>
    <row r="382" spans="1:9" ht="15.75" thickBot="1" x14ac:dyDescent="0.3">
      <c r="A382" t="s">
        <v>13</v>
      </c>
      <c r="B382" s="8" t="s">
        <v>1131</v>
      </c>
      <c r="C382" s="9" t="s">
        <v>393</v>
      </c>
      <c r="D382" s="7" t="str">
        <f t="shared" si="5"/>
        <v>Пульсар 16M 00155462</v>
      </c>
      <c r="E382" s="9">
        <v>7</v>
      </c>
      <c r="F382" t="s">
        <v>993</v>
      </c>
      <c r="G382" t="s">
        <v>11</v>
      </c>
      <c r="H382" t="s">
        <v>14</v>
      </c>
      <c r="I382">
        <v>4001</v>
      </c>
    </row>
    <row r="383" spans="1:9" ht="15.75" thickBot="1" x14ac:dyDescent="0.3">
      <c r="A383" t="s">
        <v>13</v>
      </c>
      <c r="B383" s="8" t="s">
        <v>4</v>
      </c>
      <c r="C383" s="9" t="s">
        <v>394</v>
      </c>
      <c r="D383" s="7" t="str">
        <f t="shared" si="5"/>
        <v>Пульсар 16M 00155462</v>
      </c>
      <c r="E383" s="9">
        <v>5</v>
      </c>
      <c r="F383" t="s">
        <v>993</v>
      </c>
      <c r="G383" t="s">
        <v>11</v>
      </c>
      <c r="H383" t="s">
        <v>14</v>
      </c>
      <c r="I383">
        <v>4001</v>
      </c>
    </row>
    <row r="384" spans="1:9" ht="15.75" thickBot="1" x14ac:dyDescent="0.3">
      <c r="A384" t="s">
        <v>13</v>
      </c>
      <c r="B384" s="8" t="s">
        <v>4</v>
      </c>
      <c r="C384" s="9" t="s">
        <v>395</v>
      </c>
      <c r="D384" s="7" t="str">
        <f t="shared" si="5"/>
        <v>Пульсар 16M 00155462</v>
      </c>
      <c r="E384" s="9">
        <v>8</v>
      </c>
      <c r="F384" t="s">
        <v>993</v>
      </c>
      <c r="G384" t="s">
        <v>11</v>
      </c>
      <c r="H384" t="s">
        <v>14</v>
      </c>
      <c r="I384">
        <v>4001</v>
      </c>
    </row>
    <row r="385" spans="1:9" ht="15.75" thickBot="1" x14ac:dyDescent="0.3">
      <c r="A385" t="s">
        <v>13</v>
      </c>
      <c r="B385" s="8" t="s">
        <v>4</v>
      </c>
      <c r="C385" s="9" t="s">
        <v>396</v>
      </c>
      <c r="D385" s="7" t="str">
        <f t="shared" si="5"/>
        <v>Пульсар 16M 00155462</v>
      </c>
      <c r="E385" s="9">
        <v>6</v>
      </c>
      <c r="F385" t="s">
        <v>993</v>
      </c>
      <c r="G385" t="s">
        <v>11</v>
      </c>
      <c r="H385" t="s">
        <v>14</v>
      </c>
      <c r="I385">
        <v>4001</v>
      </c>
    </row>
    <row r="386" spans="1:9" ht="15.75" thickBot="1" x14ac:dyDescent="0.3">
      <c r="A386" t="s">
        <v>13</v>
      </c>
      <c r="B386" s="8" t="s">
        <v>1132</v>
      </c>
      <c r="C386" s="9" t="s">
        <v>397</v>
      </c>
      <c r="D386" s="7" t="str">
        <f t="shared" si="5"/>
        <v>Пульсар 16M 00155462</v>
      </c>
      <c r="E386" s="9">
        <v>9</v>
      </c>
      <c r="F386" t="s">
        <v>993</v>
      </c>
      <c r="G386" t="s">
        <v>11</v>
      </c>
      <c r="H386" t="s">
        <v>14</v>
      </c>
      <c r="I386">
        <v>4001</v>
      </c>
    </row>
    <row r="387" spans="1:9" ht="15.75" thickBot="1" x14ac:dyDescent="0.3">
      <c r="A387" t="s">
        <v>13</v>
      </c>
      <c r="B387" s="8" t="s">
        <v>4</v>
      </c>
      <c r="C387" s="9" t="s">
        <v>398</v>
      </c>
      <c r="D387" s="7" t="str">
        <f t="shared" si="5"/>
        <v>Пульсар 16M 00155462</v>
      </c>
      <c r="E387" s="9">
        <v>11</v>
      </c>
      <c r="F387" t="s">
        <v>993</v>
      </c>
      <c r="G387" t="s">
        <v>11</v>
      </c>
      <c r="H387" t="s">
        <v>14</v>
      </c>
      <c r="I387">
        <v>4001</v>
      </c>
    </row>
    <row r="388" spans="1:9" ht="15.75" thickBot="1" x14ac:dyDescent="0.3">
      <c r="A388" t="s">
        <v>13</v>
      </c>
      <c r="B388" s="8" t="s">
        <v>4</v>
      </c>
      <c r="C388" s="9" t="s">
        <v>399</v>
      </c>
      <c r="D388" s="7" t="str">
        <f t="shared" ref="D388:D451" si="6">G388&amp;" "&amp;F388</f>
        <v>Пульсар 16M 00155462</v>
      </c>
      <c r="E388" s="9">
        <v>10</v>
      </c>
      <c r="F388" t="s">
        <v>993</v>
      </c>
      <c r="G388" t="s">
        <v>11</v>
      </c>
      <c r="H388" t="s">
        <v>14</v>
      </c>
      <c r="I388">
        <v>4001</v>
      </c>
    </row>
    <row r="389" spans="1:9" ht="15.75" thickBot="1" x14ac:dyDescent="0.3">
      <c r="A389" t="s">
        <v>13</v>
      </c>
      <c r="B389" s="8" t="s">
        <v>4</v>
      </c>
      <c r="C389" s="9" t="s">
        <v>400</v>
      </c>
      <c r="D389" s="7" t="str">
        <f t="shared" si="6"/>
        <v>Пульсар 16M 00155462</v>
      </c>
      <c r="E389" s="9">
        <v>12</v>
      </c>
      <c r="F389" t="s">
        <v>993</v>
      </c>
      <c r="G389" t="s">
        <v>11</v>
      </c>
      <c r="H389" t="s">
        <v>14</v>
      </c>
      <c r="I389">
        <v>4001</v>
      </c>
    </row>
    <row r="390" spans="1:9" ht="15.75" thickBot="1" x14ac:dyDescent="0.3">
      <c r="A390" t="s">
        <v>13</v>
      </c>
      <c r="B390" s="8" t="s">
        <v>1133</v>
      </c>
      <c r="C390" s="9" t="s">
        <v>401</v>
      </c>
      <c r="D390" s="7" t="str">
        <f t="shared" si="6"/>
        <v>Пульсар 16M 00155463</v>
      </c>
      <c r="E390" s="9">
        <v>1</v>
      </c>
      <c r="F390" t="s">
        <v>995</v>
      </c>
      <c r="G390" t="s">
        <v>11</v>
      </c>
      <c r="H390" t="s">
        <v>14</v>
      </c>
      <c r="I390">
        <v>4001</v>
      </c>
    </row>
    <row r="391" spans="1:9" ht="15.75" thickBot="1" x14ac:dyDescent="0.3">
      <c r="A391" t="s">
        <v>13</v>
      </c>
      <c r="B391" s="8" t="s">
        <v>4</v>
      </c>
      <c r="C391" s="9" t="s">
        <v>402</v>
      </c>
      <c r="D391" s="7" t="str">
        <f t="shared" si="6"/>
        <v>Пульсар 16M 00155463</v>
      </c>
      <c r="E391" s="9">
        <v>3</v>
      </c>
      <c r="F391" t="s">
        <v>995</v>
      </c>
      <c r="G391" t="s">
        <v>11</v>
      </c>
      <c r="H391" t="s">
        <v>14</v>
      </c>
      <c r="I391">
        <v>4001</v>
      </c>
    </row>
    <row r="392" spans="1:9" ht="15.75" thickBot="1" x14ac:dyDescent="0.3">
      <c r="A392" t="s">
        <v>13</v>
      </c>
      <c r="B392" s="8" t="s">
        <v>4</v>
      </c>
      <c r="C392" s="9" t="s">
        <v>403</v>
      </c>
      <c r="D392" s="7" t="str">
        <f t="shared" si="6"/>
        <v>Пульсар 16M 00155463</v>
      </c>
      <c r="E392" s="9">
        <v>4</v>
      </c>
      <c r="F392" t="s">
        <v>995</v>
      </c>
      <c r="G392" t="s">
        <v>11</v>
      </c>
      <c r="H392" t="s">
        <v>14</v>
      </c>
      <c r="I392">
        <v>4001</v>
      </c>
    </row>
    <row r="393" spans="1:9" ht="15.75" thickBot="1" x14ac:dyDescent="0.3">
      <c r="A393" t="s">
        <v>13</v>
      </c>
      <c r="B393" s="8" t="s">
        <v>4</v>
      </c>
      <c r="C393" s="9" t="s">
        <v>404</v>
      </c>
      <c r="D393" s="7" t="str">
        <f t="shared" si="6"/>
        <v>Пульсар 16M 00155463</v>
      </c>
      <c r="E393" s="9">
        <v>2</v>
      </c>
      <c r="F393" t="s">
        <v>995</v>
      </c>
      <c r="G393" t="s">
        <v>11</v>
      </c>
      <c r="H393" t="s">
        <v>14</v>
      </c>
      <c r="I393">
        <v>4001</v>
      </c>
    </row>
    <row r="394" spans="1:9" ht="15.75" thickBot="1" x14ac:dyDescent="0.3">
      <c r="A394" t="s">
        <v>13</v>
      </c>
      <c r="B394" s="8" t="s">
        <v>1134</v>
      </c>
      <c r="C394" s="9" t="s">
        <v>405</v>
      </c>
      <c r="D394" s="7" t="str">
        <f t="shared" si="6"/>
        <v>Пульсар 10M 00153803</v>
      </c>
      <c r="E394" s="9">
        <v>3</v>
      </c>
      <c r="F394" t="s">
        <v>996</v>
      </c>
      <c r="G394" t="s">
        <v>10</v>
      </c>
      <c r="H394" t="s">
        <v>14</v>
      </c>
      <c r="I394">
        <v>4001</v>
      </c>
    </row>
    <row r="395" spans="1:9" ht="15.75" thickBot="1" x14ac:dyDescent="0.3">
      <c r="A395" t="s">
        <v>13</v>
      </c>
      <c r="B395" s="8" t="s">
        <v>4</v>
      </c>
      <c r="C395" s="9" t="s">
        <v>406</v>
      </c>
      <c r="D395" s="7" t="str">
        <f t="shared" si="6"/>
        <v>Пульсар 10M 00153803</v>
      </c>
      <c r="E395" s="9">
        <v>1</v>
      </c>
      <c r="F395" t="s">
        <v>996</v>
      </c>
      <c r="G395" t="s">
        <v>10</v>
      </c>
      <c r="H395" t="s">
        <v>14</v>
      </c>
      <c r="I395">
        <v>4001</v>
      </c>
    </row>
    <row r="396" spans="1:9" ht="15.75" thickBot="1" x14ac:dyDescent="0.3">
      <c r="A396" t="s">
        <v>13</v>
      </c>
      <c r="B396" s="8" t="s">
        <v>4</v>
      </c>
      <c r="C396" s="9" t="s">
        <v>407</v>
      </c>
      <c r="D396" s="7" t="str">
        <f t="shared" si="6"/>
        <v>Пульсар 10M 00153803</v>
      </c>
      <c r="E396" s="9">
        <v>4</v>
      </c>
      <c r="F396" t="s">
        <v>996</v>
      </c>
      <c r="G396" t="s">
        <v>10</v>
      </c>
      <c r="H396" t="s">
        <v>14</v>
      </c>
      <c r="I396">
        <v>4001</v>
      </c>
    </row>
    <row r="397" spans="1:9" ht="15.75" thickBot="1" x14ac:dyDescent="0.3">
      <c r="A397" t="s">
        <v>13</v>
      </c>
      <c r="B397" s="8" t="s">
        <v>4</v>
      </c>
      <c r="C397" s="9" t="s">
        <v>408</v>
      </c>
      <c r="D397" s="7" t="str">
        <f t="shared" si="6"/>
        <v>Пульсар 10M 00153803</v>
      </c>
      <c r="E397" s="9">
        <v>2</v>
      </c>
      <c r="F397" t="s">
        <v>996</v>
      </c>
      <c r="G397" t="s">
        <v>10</v>
      </c>
      <c r="H397" t="s">
        <v>14</v>
      </c>
      <c r="I397">
        <v>4001</v>
      </c>
    </row>
    <row r="398" spans="1:9" ht="15.75" thickBot="1" x14ac:dyDescent="0.3">
      <c r="A398" t="s">
        <v>13</v>
      </c>
      <c r="B398" s="8" t="s">
        <v>1135</v>
      </c>
      <c r="C398" s="9" t="s">
        <v>409</v>
      </c>
      <c r="D398" s="7" t="str">
        <f t="shared" si="6"/>
        <v>Пульсар 10M 00153803</v>
      </c>
      <c r="E398" s="9">
        <v>5</v>
      </c>
      <c r="F398" t="s">
        <v>996</v>
      </c>
      <c r="G398" t="s">
        <v>10</v>
      </c>
      <c r="H398" t="s">
        <v>14</v>
      </c>
      <c r="I398">
        <v>4001</v>
      </c>
    </row>
    <row r="399" spans="1:9" ht="15.75" thickBot="1" x14ac:dyDescent="0.3">
      <c r="A399" t="s">
        <v>13</v>
      </c>
      <c r="B399" s="8" t="s">
        <v>4</v>
      </c>
      <c r="C399" s="9" t="s">
        <v>410</v>
      </c>
      <c r="D399" s="7" t="str">
        <f t="shared" si="6"/>
        <v>Пульсар 10M 00153803</v>
      </c>
      <c r="E399" s="9">
        <v>9</v>
      </c>
      <c r="F399" t="s">
        <v>996</v>
      </c>
      <c r="G399" t="s">
        <v>10</v>
      </c>
      <c r="H399" t="s">
        <v>14</v>
      </c>
      <c r="I399">
        <v>4001</v>
      </c>
    </row>
    <row r="400" spans="1:9" ht="15.75" thickBot="1" x14ac:dyDescent="0.3">
      <c r="A400" t="s">
        <v>13</v>
      </c>
      <c r="B400" s="8" t="s">
        <v>4</v>
      </c>
      <c r="C400" s="9" t="s">
        <v>411</v>
      </c>
      <c r="D400" s="7" t="str">
        <f t="shared" si="6"/>
        <v>Пульсар 10M 00153803</v>
      </c>
      <c r="E400" s="9">
        <v>7</v>
      </c>
      <c r="F400" t="s">
        <v>996</v>
      </c>
      <c r="G400" t="s">
        <v>10</v>
      </c>
      <c r="H400" t="s">
        <v>14</v>
      </c>
      <c r="I400">
        <v>4001</v>
      </c>
    </row>
    <row r="401" spans="1:9" ht="15.75" thickBot="1" x14ac:dyDescent="0.3">
      <c r="A401" t="s">
        <v>13</v>
      </c>
      <c r="B401" s="8" t="s">
        <v>4</v>
      </c>
      <c r="C401" s="9" t="s">
        <v>412</v>
      </c>
      <c r="D401" s="7" t="str">
        <f t="shared" si="6"/>
        <v>Пульсар 10M 00153803</v>
      </c>
      <c r="E401" s="9">
        <v>10</v>
      </c>
      <c r="F401" t="s">
        <v>996</v>
      </c>
      <c r="G401" t="s">
        <v>10</v>
      </c>
      <c r="H401" t="s">
        <v>14</v>
      </c>
      <c r="I401">
        <v>4001</v>
      </c>
    </row>
    <row r="402" spans="1:9" ht="15.75" thickBot="1" x14ac:dyDescent="0.3">
      <c r="A402" t="s">
        <v>13</v>
      </c>
      <c r="B402" s="8" t="s">
        <v>4</v>
      </c>
      <c r="C402" s="9" t="s">
        <v>413</v>
      </c>
      <c r="D402" s="7" t="str">
        <f t="shared" si="6"/>
        <v>Пульсар 10M 00153803</v>
      </c>
      <c r="E402" s="9">
        <v>8</v>
      </c>
      <c r="F402" t="s">
        <v>996</v>
      </c>
      <c r="G402" t="s">
        <v>10</v>
      </c>
      <c r="H402" t="s">
        <v>14</v>
      </c>
      <c r="I402">
        <v>4001</v>
      </c>
    </row>
    <row r="403" spans="1:9" ht="15.75" thickBot="1" x14ac:dyDescent="0.3">
      <c r="A403" t="s">
        <v>13</v>
      </c>
      <c r="B403" s="8" t="s">
        <v>4</v>
      </c>
      <c r="C403" s="9" t="s">
        <v>414</v>
      </c>
      <c r="D403" s="7" t="str">
        <f t="shared" si="6"/>
        <v>Пульсар 10M 00153803</v>
      </c>
      <c r="E403" s="9">
        <v>6</v>
      </c>
      <c r="F403" t="s">
        <v>996</v>
      </c>
      <c r="G403" t="s">
        <v>10</v>
      </c>
      <c r="H403" t="s">
        <v>14</v>
      </c>
      <c r="I403">
        <v>4001</v>
      </c>
    </row>
    <row r="404" spans="1:9" ht="15.75" thickBot="1" x14ac:dyDescent="0.3">
      <c r="A404" t="s">
        <v>13</v>
      </c>
      <c r="B404" s="8" t="s">
        <v>1136</v>
      </c>
      <c r="C404" s="9" t="s">
        <v>415</v>
      </c>
      <c r="D404" s="7" t="str">
        <f t="shared" si="6"/>
        <v>Пульсар 16M 00155463</v>
      </c>
      <c r="E404" s="9">
        <v>7</v>
      </c>
      <c r="F404" t="s">
        <v>995</v>
      </c>
      <c r="G404" t="s">
        <v>11</v>
      </c>
      <c r="H404" t="s">
        <v>14</v>
      </c>
      <c r="I404">
        <v>4001</v>
      </c>
    </row>
    <row r="405" spans="1:9" ht="15.75" thickBot="1" x14ac:dyDescent="0.3">
      <c r="A405" t="s">
        <v>13</v>
      </c>
      <c r="B405" s="8" t="s">
        <v>4</v>
      </c>
      <c r="C405" s="9" t="s">
        <v>416</v>
      </c>
      <c r="D405" s="7" t="str">
        <f t="shared" si="6"/>
        <v>Пульсар 16M 00155463</v>
      </c>
      <c r="E405" s="9">
        <v>5</v>
      </c>
      <c r="F405" t="s">
        <v>995</v>
      </c>
      <c r="G405" t="s">
        <v>11</v>
      </c>
      <c r="H405" t="s">
        <v>14</v>
      </c>
      <c r="I405">
        <v>4001</v>
      </c>
    </row>
    <row r="406" spans="1:9" ht="15.75" thickBot="1" x14ac:dyDescent="0.3">
      <c r="A406" t="s">
        <v>13</v>
      </c>
      <c r="B406" s="8" t="s">
        <v>4</v>
      </c>
      <c r="C406" s="9" t="s">
        <v>417</v>
      </c>
      <c r="D406" s="7" t="str">
        <f t="shared" si="6"/>
        <v>Пульсар 16M 00155463</v>
      </c>
      <c r="E406" s="9">
        <v>8</v>
      </c>
      <c r="F406" t="s">
        <v>995</v>
      </c>
      <c r="G406" t="s">
        <v>11</v>
      </c>
      <c r="H406" t="s">
        <v>14</v>
      </c>
      <c r="I406">
        <v>4001</v>
      </c>
    </row>
    <row r="407" spans="1:9" ht="15.75" thickBot="1" x14ac:dyDescent="0.3">
      <c r="A407" t="s">
        <v>13</v>
      </c>
      <c r="B407" s="8" t="s">
        <v>4</v>
      </c>
      <c r="C407" s="9" t="s">
        <v>418</v>
      </c>
      <c r="D407" s="7" t="str">
        <f t="shared" si="6"/>
        <v>Пульсар 16M 00155463</v>
      </c>
      <c r="E407" s="9">
        <v>6</v>
      </c>
      <c r="F407" t="s">
        <v>995</v>
      </c>
      <c r="G407" t="s">
        <v>11</v>
      </c>
      <c r="H407" t="s">
        <v>14</v>
      </c>
      <c r="I407">
        <v>4001</v>
      </c>
    </row>
    <row r="408" spans="1:9" ht="15.75" thickBot="1" x14ac:dyDescent="0.3">
      <c r="A408" t="s">
        <v>13</v>
      </c>
      <c r="B408" s="8" t="s">
        <v>1137</v>
      </c>
      <c r="C408" s="9" t="s">
        <v>419</v>
      </c>
      <c r="D408" s="7" t="str">
        <f t="shared" si="6"/>
        <v>Пульсар 16M 00155463</v>
      </c>
      <c r="E408" s="9">
        <v>11</v>
      </c>
      <c r="F408" t="s">
        <v>995</v>
      </c>
      <c r="G408" t="s">
        <v>11</v>
      </c>
      <c r="H408" t="s">
        <v>14</v>
      </c>
      <c r="I408">
        <v>4001</v>
      </c>
    </row>
    <row r="409" spans="1:9" ht="15.75" thickBot="1" x14ac:dyDescent="0.3">
      <c r="A409" t="s">
        <v>13</v>
      </c>
      <c r="B409" s="8" t="s">
        <v>4</v>
      </c>
      <c r="C409" s="9" t="s">
        <v>420</v>
      </c>
      <c r="D409" s="7" t="str">
        <f t="shared" si="6"/>
        <v>Пульсар 16M 00155463</v>
      </c>
      <c r="E409" s="9">
        <v>9</v>
      </c>
      <c r="F409" t="s">
        <v>995</v>
      </c>
      <c r="G409" t="s">
        <v>11</v>
      </c>
      <c r="H409" t="s">
        <v>14</v>
      </c>
      <c r="I409">
        <v>4001</v>
      </c>
    </row>
    <row r="410" spans="1:9" ht="15.75" thickBot="1" x14ac:dyDescent="0.3">
      <c r="A410" t="s">
        <v>13</v>
      </c>
      <c r="B410" s="8" t="s">
        <v>4</v>
      </c>
      <c r="C410" s="9" t="s">
        <v>421</v>
      </c>
      <c r="D410" s="7" t="str">
        <f t="shared" si="6"/>
        <v>Пульсар 16M 00155463</v>
      </c>
      <c r="E410" s="9">
        <v>10</v>
      </c>
      <c r="F410" t="s">
        <v>995</v>
      </c>
      <c r="G410" t="s">
        <v>11</v>
      </c>
      <c r="H410" t="s">
        <v>14</v>
      </c>
      <c r="I410">
        <v>4001</v>
      </c>
    </row>
    <row r="411" spans="1:9" ht="15.75" thickBot="1" x14ac:dyDescent="0.3">
      <c r="A411" t="s">
        <v>13</v>
      </c>
      <c r="B411" s="8" t="s">
        <v>4</v>
      </c>
      <c r="C411" s="9" t="s">
        <v>422</v>
      </c>
      <c r="D411" s="7" t="str">
        <f t="shared" si="6"/>
        <v>Пульсар 16M 00155463</v>
      </c>
      <c r="E411" s="9">
        <v>12</v>
      </c>
      <c r="F411" t="s">
        <v>995</v>
      </c>
      <c r="G411" t="s">
        <v>11</v>
      </c>
      <c r="H411" t="s">
        <v>14</v>
      </c>
      <c r="I411">
        <v>4001</v>
      </c>
    </row>
    <row r="412" spans="1:9" ht="15.75" thickBot="1" x14ac:dyDescent="0.3">
      <c r="A412" t="s">
        <v>13</v>
      </c>
      <c r="B412" s="8" t="s">
        <v>1138</v>
      </c>
      <c r="C412" s="9" t="s">
        <v>423</v>
      </c>
      <c r="D412" s="7" t="str">
        <f t="shared" si="6"/>
        <v>Пульсар 16M 00155464</v>
      </c>
      <c r="E412" s="9">
        <v>3</v>
      </c>
      <c r="F412" t="s">
        <v>997</v>
      </c>
      <c r="G412" t="s">
        <v>11</v>
      </c>
      <c r="H412" t="s">
        <v>14</v>
      </c>
      <c r="I412">
        <v>4001</v>
      </c>
    </row>
    <row r="413" spans="1:9" ht="15.75" thickBot="1" x14ac:dyDescent="0.3">
      <c r="A413" t="s">
        <v>13</v>
      </c>
      <c r="B413" s="8" t="s">
        <v>4</v>
      </c>
      <c r="C413" s="9" t="s">
        <v>424</v>
      </c>
      <c r="D413" s="7" t="str">
        <f t="shared" si="6"/>
        <v>Пульсар 16M 00155464</v>
      </c>
      <c r="E413" s="9">
        <v>1</v>
      </c>
      <c r="F413" t="s">
        <v>997</v>
      </c>
      <c r="G413" t="s">
        <v>11</v>
      </c>
      <c r="H413" t="s">
        <v>14</v>
      </c>
      <c r="I413">
        <v>4001</v>
      </c>
    </row>
    <row r="414" spans="1:9" ht="15.75" thickBot="1" x14ac:dyDescent="0.3">
      <c r="A414" t="s">
        <v>13</v>
      </c>
      <c r="B414" s="8" t="s">
        <v>4</v>
      </c>
      <c r="C414" s="9" t="s">
        <v>425</v>
      </c>
      <c r="D414" s="7" t="str">
        <f t="shared" si="6"/>
        <v>Пульсар 16M 00155464</v>
      </c>
      <c r="E414" s="9">
        <v>2</v>
      </c>
      <c r="F414" t="s">
        <v>997</v>
      </c>
      <c r="G414" t="s">
        <v>11</v>
      </c>
      <c r="H414" t="s">
        <v>14</v>
      </c>
      <c r="I414">
        <v>4001</v>
      </c>
    </row>
    <row r="415" spans="1:9" ht="15.75" thickBot="1" x14ac:dyDescent="0.3">
      <c r="A415" t="s">
        <v>13</v>
      </c>
      <c r="B415" s="8" t="s">
        <v>4</v>
      </c>
      <c r="C415" s="9" t="s">
        <v>426</v>
      </c>
      <c r="D415" s="7" t="str">
        <f t="shared" si="6"/>
        <v>Пульсар 16M 00155464</v>
      </c>
      <c r="E415" s="9">
        <v>4</v>
      </c>
      <c r="F415" t="s">
        <v>997</v>
      </c>
      <c r="G415" t="s">
        <v>11</v>
      </c>
      <c r="H415" t="s">
        <v>14</v>
      </c>
      <c r="I415">
        <v>4001</v>
      </c>
    </row>
    <row r="416" spans="1:9" ht="15.75" thickBot="1" x14ac:dyDescent="0.3">
      <c r="A416" t="s">
        <v>13</v>
      </c>
      <c r="B416" s="8" t="s">
        <v>1139</v>
      </c>
      <c r="C416" s="9" t="s">
        <v>427</v>
      </c>
      <c r="D416" s="7" t="str">
        <f t="shared" si="6"/>
        <v>Пульсар 10M 00153804</v>
      </c>
      <c r="E416" s="9">
        <v>3</v>
      </c>
      <c r="F416" t="s">
        <v>998</v>
      </c>
      <c r="G416" t="s">
        <v>10</v>
      </c>
      <c r="H416" t="s">
        <v>14</v>
      </c>
      <c r="I416">
        <v>4001</v>
      </c>
    </row>
    <row r="417" spans="1:9" ht="15.75" thickBot="1" x14ac:dyDescent="0.3">
      <c r="A417" t="s">
        <v>13</v>
      </c>
      <c r="B417" s="8" t="s">
        <v>4</v>
      </c>
      <c r="C417" s="9" t="s">
        <v>428</v>
      </c>
      <c r="D417" s="7" t="str">
        <f t="shared" si="6"/>
        <v>Пульсар 10M 00153804</v>
      </c>
      <c r="E417" s="9">
        <v>1</v>
      </c>
      <c r="F417" t="s">
        <v>998</v>
      </c>
      <c r="G417" t="s">
        <v>10</v>
      </c>
      <c r="H417" t="s">
        <v>14</v>
      </c>
      <c r="I417">
        <v>4001</v>
      </c>
    </row>
    <row r="418" spans="1:9" ht="15.75" thickBot="1" x14ac:dyDescent="0.3">
      <c r="A418" t="s">
        <v>13</v>
      </c>
      <c r="B418" s="8" t="s">
        <v>4</v>
      </c>
      <c r="C418" s="9" t="s">
        <v>429</v>
      </c>
      <c r="D418" s="7" t="str">
        <f t="shared" si="6"/>
        <v>Пульсар 10M 00153804</v>
      </c>
      <c r="E418" s="9">
        <v>4</v>
      </c>
      <c r="F418" t="s">
        <v>998</v>
      </c>
      <c r="G418" t="s">
        <v>10</v>
      </c>
      <c r="H418" t="s">
        <v>14</v>
      </c>
      <c r="I418">
        <v>4001</v>
      </c>
    </row>
    <row r="419" spans="1:9" ht="15.75" thickBot="1" x14ac:dyDescent="0.3">
      <c r="A419" t="s">
        <v>13</v>
      </c>
      <c r="B419" s="8" t="s">
        <v>4</v>
      </c>
      <c r="C419" s="9" t="s">
        <v>430</v>
      </c>
      <c r="D419" s="7" t="str">
        <f t="shared" si="6"/>
        <v>Пульсар 10M 00153804</v>
      </c>
      <c r="E419" s="9">
        <v>2</v>
      </c>
      <c r="F419" t="s">
        <v>998</v>
      </c>
      <c r="G419" t="s">
        <v>10</v>
      </c>
      <c r="H419" t="s">
        <v>14</v>
      </c>
      <c r="I419">
        <v>4001</v>
      </c>
    </row>
    <row r="420" spans="1:9" ht="15.75" thickBot="1" x14ac:dyDescent="0.3">
      <c r="A420" t="s">
        <v>13</v>
      </c>
      <c r="B420" s="8" t="s">
        <v>1140</v>
      </c>
      <c r="C420" s="9" t="s">
        <v>431</v>
      </c>
      <c r="D420" s="7" t="str">
        <f t="shared" si="6"/>
        <v>Пульсар 10M 00153804</v>
      </c>
      <c r="E420" s="9">
        <v>7</v>
      </c>
      <c r="F420" t="s">
        <v>998</v>
      </c>
      <c r="G420" t="s">
        <v>10</v>
      </c>
      <c r="H420" t="s">
        <v>14</v>
      </c>
      <c r="I420">
        <v>4001</v>
      </c>
    </row>
    <row r="421" spans="1:9" ht="15.75" thickBot="1" x14ac:dyDescent="0.3">
      <c r="A421" t="s">
        <v>13</v>
      </c>
      <c r="B421" s="8" t="s">
        <v>4</v>
      </c>
      <c r="C421" s="9" t="s">
        <v>432</v>
      </c>
      <c r="D421" s="7" t="str">
        <f t="shared" si="6"/>
        <v>Пульсар 10M 00153804</v>
      </c>
      <c r="E421" s="9">
        <v>9</v>
      </c>
      <c r="F421" t="s">
        <v>998</v>
      </c>
      <c r="G421" t="s">
        <v>10</v>
      </c>
      <c r="H421" t="s">
        <v>14</v>
      </c>
      <c r="I421">
        <v>4001</v>
      </c>
    </row>
    <row r="422" spans="1:9" ht="15.75" thickBot="1" x14ac:dyDescent="0.3">
      <c r="A422" t="s">
        <v>13</v>
      </c>
      <c r="B422" s="8" t="s">
        <v>4</v>
      </c>
      <c r="C422" s="9" t="s">
        <v>433</v>
      </c>
      <c r="D422" s="7" t="str">
        <f t="shared" si="6"/>
        <v>Пульсар 10M 00153804</v>
      </c>
      <c r="E422" s="9">
        <v>5</v>
      </c>
      <c r="F422" t="s">
        <v>998</v>
      </c>
      <c r="G422" t="s">
        <v>10</v>
      </c>
      <c r="H422" t="s">
        <v>14</v>
      </c>
      <c r="I422">
        <v>4001</v>
      </c>
    </row>
    <row r="423" spans="1:9" ht="15.75" thickBot="1" x14ac:dyDescent="0.3">
      <c r="A423" t="s">
        <v>13</v>
      </c>
      <c r="B423" s="8" t="s">
        <v>4</v>
      </c>
      <c r="C423" s="9" t="s">
        <v>434</v>
      </c>
      <c r="D423" s="7" t="str">
        <f t="shared" si="6"/>
        <v>Пульсар 10M 00153804</v>
      </c>
      <c r="E423" s="9">
        <v>10</v>
      </c>
      <c r="F423" t="s">
        <v>998</v>
      </c>
      <c r="G423" t="s">
        <v>10</v>
      </c>
      <c r="H423" t="s">
        <v>14</v>
      </c>
      <c r="I423">
        <v>4001</v>
      </c>
    </row>
    <row r="424" spans="1:9" ht="15.75" thickBot="1" x14ac:dyDescent="0.3">
      <c r="A424" t="s">
        <v>13</v>
      </c>
      <c r="B424" s="8" t="s">
        <v>4</v>
      </c>
      <c r="C424" s="9" t="s">
        <v>435</v>
      </c>
      <c r="D424" s="7" t="str">
        <f t="shared" si="6"/>
        <v>Пульсар 10M 00153804</v>
      </c>
      <c r="E424" s="9">
        <v>8</v>
      </c>
      <c r="F424" t="s">
        <v>998</v>
      </c>
      <c r="G424" t="s">
        <v>10</v>
      </c>
      <c r="H424" t="s">
        <v>14</v>
      </c>
      <c r="I424">
        <v>4001</v>
      </c>
    </row>
    <row r="425" spans="1:9" ht="15.75" thickBot="1" x14ac:dyDescent="0.3">
      <c r="A425" t="s">
        <v>13</v>
      </c>
      <c r="B425" s="8" t="s">
        <v>4</v>
      </c>
      <c r="C425" s="9" t="s">
        <v>436</v>
      </c>
      <c r="D425" s="7" t="str">
        <f t="shared" si="6"/>
        <v>Пульсар 10M 00153804</v>
      </c>
      <c r="E425" s="9">
        <v>6</v>
      </c>
      <c r="F425" t="s">
        <v>998</v>
      </c>
      <c r="G425" t="s">
        <v>10</v>
      </c>
      <c r="H425" t="s">
        <v>14</v>
      </c>
      <c r="I425">
        <v>4001</v>
      </c>
    </row>
    <row r="426" spans="1:9" ht="15.75" thickBot="1" x14ac:dyDescent="0.3">
      <c r="A426" t="s">
        <v>13</v>
      </c>
      <c r="B426" s="8" t="s">
        <v>1141</v>
      </c>
      <c r="C426" s="9" t="s">
        <v>437</v>
      </c>
      <c r="D426" s="7" t="str">
        <f t="shared" si="6"/>
        <v>Пульсар 16M 00155464</v>
      </c>
      <c r="E426" s="9">
        <v>5</v>
      </c>
      <c r="F426" t="s">
        <v>997</v>
      </c>
      <c r="G426" t="s">
        <v>11</v>
      </c>
      <c r="H426" t="s">
        <v>14</v>
      </c>
      <c r="I426">
        <v>4001</v>
      </c>
    </row>
    <row r="427" spans="1:9" ht="15.75" thickBot="1" x14ac:dyDescent="0.3">
      <c r="A427" t="s">
        <v>13</v>
      </c>
      <c r="B427" s="8" t="s">
        <v>4</v>
      </c>
      <c r="C427" s="9" t="s">
        <v>438</v>
      </c>
      <c r="D427" s="7" t="str">
        <f t="shared" si="6"/>
        <v>Пульсар 16M 00155464</v>
      </c>
      <c r="E427" s="9">
        <v>7</v>
      </c>
      <c r="F427" t="s">
        <v>997</v>
      </c>
      <c r="G427" t="s">
        <v>11</v>
      </c>
      <c r="H427" t="s">
        <v>14</v>
      </c>
      <c r="I427">
        <v>4001</v>
      </c>
    </row>
    <row r="428" spans="1:9" ht="15.75" thickBot="1" x14ac:dyDescent="0.3">
      <c r="A428" t="s">
        <v>13</v>
      </c>
      <c r="B428" s="8" t="s">
        <v>4</v>
      </c>
      <c r="C428" s="9" t="s">
        <v>439</v>
      </c>
      <c r="D428" s="7" t="str">
        <f t="shared" si="6"/>
        <v>Пульсар 16M 00155464</v>
      </c>
      <c r="E428" s="9">
        <v>6</v>
      </c>
      <c r="F428" t="s">
        <v>997</v>
      </c>
      <c r="G428" t="s">
        <v>11</v>
      </c>
      <c r="H428" t="s">
        <v>14</v>
      </c>
      <c r="I428">
        <v>4001</v>
      </c>
    </row>
    <row r="429" spans="1:9" ht="15.75" thickBot="1" x14ac:dyDescent="0.3">
      <c r="A429" t="s">
        <v>13</v>
      </c>
      <c r="B429" s="8" t="s">
        <v>4</v>
      </c>
      <c r="C429" s="9" t="s">
        <v>440</v>
      </c>
      <c r="D429" s="7" t="str">
        <f t="shared" si="6"/>
        <v>Пульсар 16M 00155464</v>
      </c>
      <c r="E429" s="9">
        <v>8</v>
      </c>
      <c r="F429" t="s">
        <v>997</v>
      </c>
      <c r="G429" t="s">
        <v>11</v>
      </c>
      <c r="H429" t="s">
        <v>14</v>
      </c>
      <c r="I429">
        <v>4001</v>
      </c>
    </row>
    <row r="430" spans="1:9" ht="15.75" thickBot="1" x14ac:dyDescent="0.3">
      <c r="A430" t="s">
        <v>13</v>
      </c>
      <c r="B430" s="8" t="s">
        <v>1142</v>
      </c>
      <c r="C430" s="9" t="s">
        <v>441</v>
      </c>
      <c r="D430" s="7" t="str">
        <f t="shared" si="6"/>
        <v>Пульсар 16M 00155464</v>
      </c>
      <c r="E430" s="9">
        <v>9</v>
      </c>
      <c r="F430" t="s">
        <v>997</v>
      </c>
      <c r="G430" t="s">
        <v>11</v>
      </c>
      <c r="H430" t="s">
        <v>14</v>
      </c>
      <c r="I430">
        <v>4001</v>
      </c>
    </row>
    <row r="431" spans="1:9" ht="15.75" thickBot="1" x14ac:dyDescent="0.3">
      <c r="A431" t="s">
        <v>13</v>
      </c>
      <c r="B431" s="8" t="s">
        <v>4</v>
      </c>
      <c r="C431" s="9" t="s">
        <v>442</v>
      </c>
      <c r="D431" s="7" t="str">
        <f t="shared" si="6"/>
        <v>Пульсар 16M 00155464</v>
      </c>
      <c r="E431" s="9">
        <v>11</v>
      </c>
      <c r="F431" t="s">
        <v>997</v>
      </c>
      <c r="G431" t="s">
        <v>11</v>
      </c>
      <c r="H431" t="s">
        <v>14</v>
      </c>
      <c r="I431">
        <v>4001</v>
      </c>
    </row>
    <row r="432" spans="1:9" ht="15.75" thickBot="1" x14ac:dyDescent="0.3">
      <c r="A432" t="s">
        <v>13</v>
      </c>
      <c r="B432" s="8" t="s">
        <v>4</v>
      </c>
      <c r="C432" s="9" t="s">
        <v>443</v>
      </c>
      <c r="D432" s="7" t="str">
        <f t="shared" si="6"/>
        <v>Пульсар 16M 00155464</v>
      </c>
      <c r="E432" s="9">
        <v>12</v>
      </c>
      <c r="F432" t="s">
        <v>997</v>
      </c>
      <c r="G432" t="s">
        <v>11</v>
      </c>
      <c r="H432" t="s">
        <v>14</v>
      </c>
      <c r="I432">
        <v>4001</v>
      </c>
    </row>
    <row r="433" spans="1:9" ht="15.75" thickBot="1" x14ac:dyDescent="0.3">
      <c r="A433" t="s">
        <v>13</v>
      </c>
      <c r="B433" s="8" t="s">
        <v>4</v>
      </c>
      <c r="C433" s="9" t="s">
        <v>444</v>
      </c>
      <c r="D433" s="7" t="str">
        <f t="shared" si="6"/>
        <v>Пульсар 16M 00155464</v>
      </c>
      <c r="E433" s="9">
        <v>10</v>
      </c>
      <c r="F433" t="s">
        <v>997</v>
      </c>
      <c r="G433" t="s">
        <v>11</v>
      </c>
      <c r="H433" t="s">
        <v>14</v>
      </c>
      <c r="I433">
        <v>4001</v>
      </c>
    </row>
    <row r="434" spans="1:9" ht="15.75" thickBot="1" x14ac:dyDescent="0.3">
      <c r="A434" t="s">
        <v>13</v>
      </c>
      <c r="B434" s="8" t="s">
        <v>1143</v>
      </c>
      <c r="C434" s="9" t="s">
        <v>445</v>
      </c>
      <c r="D434" s="7" t="str">
        <f t="shared" si="6"/>
        <v>Пульсар 16M 00155638</v>
      </c>
      <c r="E434" s="9">
        <v>1</v>
      </c>
      <c r="F434" t="s">
        <v>999</v>
      </c>
      <c r="G434" t="s">
        <v>11</v>
      </c>
      <c r="H434" t="s">
        <v>14</v>
      </c>
      <c r="I434">
        <v>4001</v>
      </c>
    </row>
    <row r="435" spans="1:9" ht="15.75" thickBot="1" x14ac:dyDescent="0.3">
      <c r="A435" t="s">
        <v>13</v>
      </c>
      <c r="B435" s="8" t="s">
        <v>4</v>
      </c>
      <c r="C435" s="9" t="s">
        <v>446</v>
      </c>
      <c r="D435" s="7" t="str">
        <f t="shared" si="6"/>
        <v>Пульсар 16M 00155638</v>
      </c>
      <c r="E435" s="9">
        <v>3</v>
      </c>
      <c r="F435" t="s">
        <v>999</v>
      </c>
      <c r="G435" t="s">
        <v>11</v>
      </c>
      <c r="H435" t="s">
        <v>14</v>
      </c>
      <c r="I435">
        <v>4001</v>
      </c>
    </row>
    <row r="436" spans="1:9" ht="15.75" thickBot="1" x14ac:dyDescent="0.3">
      <c r="A436" t="s">
        <v>13</v>
      </c>
      <c r="B436" s="8" t="s">
        <v>4</v>
      </c>
      <c r="C436" s="9" t="s">
        <v>447</v>
      </c>
      <c r="D436" s="7" t="str">
        <f t="shared" si="6"/>
        <v>Пульсар 16M 00155638</v>
      </c>
      <c r="E436" s="9">
        <v>2</v>
      </c>
      <c r="F436" t="s">
        <v>999</v>
      </c>
      <c r="G436" t="s">
        <v>11</v>
      </c>
      <c r="H436" t="s">
        <v>14</v>
      </c>
      <c r="I436">
        <v>4001</v>
      </c>
    </row>
    <row r="437" spans="1:9" ht="15.75" thickBot="1" x14ac:dyDescent="0.3">
      <c r="A437" t="s">
        <v>13</v>
      </c>
      <c r="B437" s="8" t="s">
        <v>4</v>
      </c>
      <c r="C437" s="9" t="s">
        <v>448</v>
      </c>
      <c r="D437" s="7" t="str">
        <f t="shared" si="6"/>
        <v>Пульсар 16M 00155638</v>
      </c>
      <c r="E437" s="9">
        <v>4</v>
      </c>
      <c r="F437" t="s">
        <v>999</v>
      </c>
      <c r="G437" t="s">
        <v>11</v>
      </c>
      <c r="H437" t="s">
        <v>14</v>
      </c>
      <c r="I437">
        <v>4001</v>
      </c>
    </row>
    <row r="438" spans="1:9" ht="15.75" thickBot="1" x14ac:dyDescent="0.3">
      <c r="A438" t="s">
        <v>13</v>
      </c>
      <c r="B438" s="8" t="s">
        <v>1144</v>
      </c>
      <c r="C438" s="9" t="s">
        <v>449</v>
      </c>
      <c r="D438" s="7" t="str">
        <f t="shared" si="6"/>
        <v>Пульсар 16M 00155638</v>
      </c>
      <c r="E438" s="9">
        <v>5</v>
      </c>
      <c r="F438" t="s">
        <v>999</v>
      </c>
      <c r="G438" t="s">
        <v>11</v>
      </c>
      <c r="H438" t="s">
        <v>14</v>
      </c>
      <c r="I438">
        <v>4001</v>
      </c>
    </row>
    <row r="439" spans="1:9" ht="15.75" thickBot="1" x14ac:dyDescent="0.3">
      <c r="A439" t="s">
        <v>13</v>
      </c>
      <c r="B439" s="8" t="s">
        <v>4</v>
      </c>
      <c r="C439" s="9" t="s">
        <v>450</v>
      </c>
      <c r="D439" s="7" t="str">
        <f t="shared" si="6"/>
        <v>Пульсар 16M 00155638</v>
      </c>
      <c r="E439" s="9">
        <v>7</v>
      </c>
      <c r="F439" t="s">
        <v>999</v>
      </c>
      <c r="G439" t="s">
        <v>11</v>
      </c>
      <c r="H439" t="s">
        <v>14</v>
      </c>
      <c r="I439">
        <v>4001</v>
      </c>
    </row>
    <row r="440" spans="1:9" ht="15.75" thickBot="1" x14ac:dyDescent="0.3">
      <c r="A440" t="s">
        <v>13</v>
      </c>
      <c r="B440" s="8" t="s">
        <v>4</v>
      </c>
      <c r="C440" s="9" t="s">
        <v>451</v>
      </c>
      <c r="D440" s="7" t="str">
        <f t="shared" si="6"/>
        <v>Пульсар 16M 00155638</v>
      </c>
      <c r="E440" s="9">
        <v>8</v>
      </c>
      <c r="F440" t="s">
        <v>999</v>
      </c>
      <c r="G440" t="s">
        <v>11</v>
      </c>
      <c r="H440" t="s">
        <v>14</v>
      </c>
      <c r="I440">
        <v>4001</v>
      </c>
    </row>
    <row r="441" spans="1:9" ht="15.75" thickBot="1" x14ac:dyDescent="0.3">
      <c r="A441" t="s">
        <v>13</v>
      </c>
      <c r="B441" s="8" t="s">
        <v>4</v>
      </c>
      <c r="C441" s="9" t="s">
        <v>452</v>
      </c>
      <c r="D441" s="7" t="str">
        <f t="shared" si="6"/>
        <v>Пульсар 16M 00155638</v>
      </c>
      <c r="E441" s="9">
        <v>6</v>
      </c>
      <c r="F441" t="s">
        <v>999</v>
      </c>
      <c r="G441" t="s">
        <v>11</v>
      </c>
      <c r="H441" t="s">
        <v>14</v>
      </c>
      <c r="I441">
        <v>4001</v>
      </c>
    </row>
    <row r="442" spans="1:9" ht="15.75" thickBot="1" x14ac:dyDescent="0.3">
      <c r="A442" t="s">
        <v>13</v>
      </c>
      <c r="B442" s="8" t="s">
        <v>1145</v>
      </c>
      <c r="C442" s="9" t="s">
        <v>453</v>
      </c>
      <c r="D442" s="7" t="str">
        <f t="shared" si="6"/>
        <v>Пульсар 16M 00155638</v>
      </c>
      <c r="E442" s="9">
        <v>9</v>
      </c>
      <c r="F442" t="s">
        <v>999</v>
      </c>
      <c r="G442" t="s">
        <v>11</v>
      </c>
      <c r="H442" t="s">
        <v>14</v>
      </c>
      <c r="I442">
        <v>4001</v>
      </c>
    </row>
    <row r="443" spans="1:9" ht="15.75" thickBot="1" x14ac:dyDescent="0.3">
      <c r="A443" t="s">
        <v>13</v>
      </c>
      <c r="B443" s="8" t="s">
        <v>4</v>
      </c>
      <c r="C443" s="9" t="s">
        <v>454</v>
      </c>
      <c r="D443" s="7" t="str">
        <f t="shared" si="6"/>
        <v>Пульсар 16M 00155638</v>
      </c>
      <c r="E443" s="9">
        <v>11</v>
      </c>
      <c r="F443" t="s">
        <v>999</v>
      </c>
      <c r="G443" t="s">
        <v>11</v>
      </c>
      <c r="H443" t="s">
        <v>14</v>
      </c>
      <c r="I443">
        <v>4001</v>
      </c>
    </row>
    <row r="444" spans="1:9" ht="15.75" thickBot="1" x14ac:dyDescent="0.3">
      <c r="A444" t="s">
        <v>13</v>
      </c>
      <c r="B444" s="8" t="s">
        <v>4</v>
      </c>
      <c r="C444" s="9" t="s">
        <v>455</v>
      </c>
      <c r="D444" s="7" t="str">
        <f t="shared" si="6"/>
        <v>Пульсар 16M 00155638</v>
      </c>
      <c r="E444" s="9">
        <v>12</v>
      </c>
      <c r="F444" t="s">
        <v>999</v>
      </c>
      <c r="G444" t="s">
        <v>11</v>
      </c>
      <c r="H444" t="s">
        <v>14</v>
      </c>
      <c r="I444">
        <v>4001</v>
      </c>
    </row>
    <row r="445" spans="1:9" ht="15.75" thickBot="1" x14ac:dyDescent="0.3">
      <c r="A445" t="s">
        <v>13</v>
      </c>
      <c r="B445" s="8" t="s">
        <v>4</v>
      </c>
      <c r="C445" s="9" t="s">
        <v>456</v>
      </c>
      <c r="D445" s="7" t="str">
        <f t="shared" si="6"/>
        <v>Пульсар 16M 00155638</v>
      </c>
      <c r="E445" s="9">
        <v>10</v>
      </c>
      <c r="F445" t="s">
        <v>999</v>
      </c>
      <c r="G445" t="s">
        <v>11</v>
      </c>
      <c r="H445" t="s">
        <v>14</v>
      </c>
      <c r="I445">
        <v>4001</v>
      </c>
    </row>
    <row r="446" spans="1:9" ht="15.75" thickBot="1" x14ac:dyDescent="0.3">
      <c r="A446" t="s">
        <v>13</v>
      </c>
      <c r="B446" s="8" t="s">
        <v>1146</v>
      </c>
      <c r="C446" s="9" t="s">
        <v>457</v>
      </c>
      <c r="D446" s="7" t="str">
        <f t="shared" si="6"/>
        <v>Пульсар 16M 00155638</v>
      </c>
      <c r="E446" s="9">
        <v>13</v>
      </c>
      <c r="F446" t="s">
        <v>999</v>
      </c>
      <c r="G446" t="s">
        <v>11</v>
      </c>
      <c r="H446" t="s">
        <v>14</v>
      </c>
      <c r="I446">
        <v>4001</v>
      </c>
    </row>
    <row r="447" spans="1:9" ht="15.75" thickBot="1" x14ac:dyDescent="0.3">
      <c r="A447" t="s">
        <v>13</v>
      </c>
      <c r="B447" s="8" t="s">
        <v>4</v>
      </c>
      <c r="C447" s="9" t="s">
        <v>458</v>
      </c>
      <c r="D447" s="7" t="str">
        <f t="shared" si="6"/>
        <v>Пульсар 16M 00155638</v>
      </c>
      <c r="E447" s="9">
        <v>14</v>
      </c>
      <c r="F447" t="s">
        <v>999</v>
      </c>
      <c r="G447" t="s">
        <v>11</v>
      </c>
      <c r="H447" t="s">
        <v>14</v>
      </c>
      <c r="I447">
        <v>4001</v>
      </c>
    </row>
    <row r="448" spans="1:9" ht="15.75" thickBot="1" x14ac:dyDescent="0.3">
      <c r="A448" t="s">
        <v>13</v>
      </c>
      <c r="B448" s="8" t="s">
        <v>459</v>
      </c>
      <c r="C448" s="9" t="s">
        <v>460</v>
      </c>
      <c r="D448" s="7" t="str">
        <f t="shared" si="6"/>
        <v>Пульсар 16M 00155638</v>
      </c>
      <c r="E448" s="9">
        <v>15</v>
      </c>
      <c r="F448" t="s">
        <v>999</v>
      </c>
      <c r="G448" t="s">
        <v>11</v>
      </c>
      <c r="H448" t="s">
        <v>14</v>
      </c>
      <c r="I448">
        <v>4001</v>
      </c>
    </row>
    <row r="449" spans="1:9" ht="15.75" thickBot="1" x14ac:dyDescent="0.3">
      <c r="A449" t="s">
        <v>13</v>
      </c>
      <c r="B449" s="8" t="s">
        <v>4</v>
      </c>
      <c r="C449" s="9" t="s">
        <v>461</v>
      </c>
      <c r="D449" s="7" t="str">
        <f t="shared" si="6"/>
        <v>Пульсар 16M 00155638</v>
      </c>
      <c r="E449" s="9">
        <v>16</v>
      </c>
      <c r="F449" t="s">
        <v>999</v>
      </c>
      <c r="G449" t="s">
        <v>11</v>
      </c>
      <c r="H449" t="s">
        <v>14</v>
      </c>
      <c r="I449">
        <v>4001</v>
      </c>
    </row>
    <row r="450" spans="1:9" ht="15.75" thickBot="1" x14ac:dyDescent="0.3">
      <c r="A450" t="s">
        <v>13</v>
      </c>
      <c r="B450" s="8" t="s">
        <v>462</v>
      </c>
      <c r="C450" s="9" t="s">
        <v>463</v>
      </c>
      <c r="D450" s="7" t="str">
        <f t="shared" si="6"/>
        <v>Пульсар 10M 00153971</v>
      </c>
      <c r="E450" s="9">
        <v>3</v>
      </c>
      <c r="F450" t="s">
        <v>1000</v>
      </c>
      <c r="G450" t="s">
        <v>10</v>
      </c>
      <c r="H450" t="s">
        <v>14</v>
      </c>
      <c r="I450">
        <v>4001</v>
      </c>
    </row>
    <row r="451" spans="1:9" ht="15.75" thickBot="1" x14ac:dyDescent="0.3">
      <c r="A451" t="s">
        <v>13</v>
      </c>
      <c r="B451" s="8" t="s">
        <v>4</v>
      </c>
      <c r="C451" s="9" t="s">
        <v>464</v>
      </c>
      <c r="D451" s="7" t="str">
        <f t="shared" si="6"/>
        <v>Пульсар 10M 00153971</v>
      </c>
      <c r="E451" s="9">
        <v>1</v>
      </c>
      <c r="F451" t="s">
        <v>1000</v>
      </c>
      <c r="G451" t="s">
        <v>10</v>
      </c>
      <c r="H451" t="s">
        <v>14</v>
      </c>
      <c r="I451">
        <v>4001</v>
      </c>
    </row>
    <row r="452" spans="1:9" ht="15.75" thickBot="1" x14ac:dyDescent="0.3">
      <c r="A452" t="s">
        <v>13</v>
      </c>
      <c r="B452" s="8" t="s">
        <v>4</v>
      </c>
      <c r="C452" s="9" t="s">
        <v>465</v>
      </c>
      <c r="D452" s="7" t="str">
        <f t="shared" ref="D452:D515" si="7">G452&amp;" "&amp;F452</f>
        <v>Пульсар 10M 00153971</v>
      </c>
      <c r="E452" s="9">
        <v>4</v>
      </c>
      <c r="F452" t="s">
        <v>1000</v>
      </c>
      <c r="G452" t="s">
        <v>10</v>
      </c>
      <c r="H452" t="s">
        <v>14</v>
      </c>
      <c r="I452">
        <v>4001</v>
      </c>
    </row>
    <row r="453" spans="1:9" ht="15.75" thickBot="1" x14ac:dyDescent="0.3">
      <c r="A453" t="s">
        <v>13</v>
      </c>
      <c r="B453" s="8" t="s">
        <v>4</v>
      </c>
      <c r="C453" s="9" t="s">
        <v>466</v>
      </c>
      <c r="D453" s="7" t="str">
        <f t="shared" si="7"/>
        <v>Пульсар 10M 00153971</v>
      </c>
      <c r="E453" s="9">
        <v>2</v>
      </c>
      <c r="F453" t="s">
        <v>1000</v>
      </c>
      <c r="G453" t="s">
        <v>10</v>
      </c>
      <c r="H453" t="s">
        <v>14</v>
      </c>
      <c r="I453">
        <v>4001</v>
      </c>
    </row>
    <row r="454" spans="1:9" ht="15.75" thickBot="1" x14ac:dyDescent="0.3">
      <c r="A454" t="s">
        <v>13</v>
      </c>
      <c r="B454" s="8" t="s">
        <v>467</v>
      </c>
      <c r="C454" s="9" t="s">
        <v>468</v>
      </c>
      <c r="D454" s="7" t="str">
        <f t="shared" si="7"/>
        <v>Пульсар 16M 00155639</v>
      </c>
      <c r="E454" s="9">
        <v>1</v>
      </c>
      <c r="F454" t="s">
        <v>1001</v>
      </c>
      <c r="G454" t="s">
        <v>11</v>
      </c>
      <c r="H454" t="s">
        <v>14</v>
      </c>
      <c r="I454">
        <v>4001</v>
      </c>
    </row>
    <row r="455" spans="1:9" ht="15.75" thickBot="1" x14ac:dyDescent="0.3">
      <c r="A455" t="s">
        <v>13</v>
      </c>
      <c r="B455" s="8" t="s">
        <v>4</v>
      </c>
      <c r="C455" s="9" t="s">
        <v>469</v>
      </c>
      <c r="D455" s="7" t="str">
        <f t="shared" si="7"/>
        <v>Пульсар 16M 00155639</v>
      </c>
      <c r="E455" s="9">
        <v>3</v>
      </c>
      <c r="F455" t="s">
        <v>1001</v>
      </c>
      <c r="G455" t="s">
        <v>11</v>
      </c>
      <c r="H455" t="s">
        <v>14</v>
      </c>
      <c r="I455">
        <v>4001</v>
      </c>
    </row>
    <row r="456" spans="1:9" ht="15.75" thickBot="1" x14ac:dyDescent="0.3">
      <c r="A456" t="s">
        <v>13</v>
      </c>
      <c r="B456" s="8" t="s">
        <v>4</v>
      </c>
      <c r="C456" s="9" t="s">
        <v>470</v>
      </c>
      <c r="D456" s="7" t="str">
        <f t="shared" si="7"/>
        <v>Пульсар 16M 00155639</v>
      </c>
      <c r="E456" s="9">
        <v>2</v>
      </c>
      <c r="F456" t="s">
        <v>1001</v>
      </c>
      <c r="G456" t="s">
        <v>11</v>
      </c>
      <c r="H456" t="s">
        <v>14</v>
      </c>
      <c r="I456">
        <v>4001</v>
      </c>
    </row>
    <row r="457" spans="1:9" ht="15.75" thickBot="1" x14ac:dyDescent="0.3">
      <c r="A457" t="s">
        <v>13</v>
      </c>
      <c r="B457" s="8" t="s">
        <v>4</v>
      </c>
      <c r="C457" s="9" t="s">
        <v>471</v>
      </c>
      <c r="D457" s="7" t="str">
        <f t="shared" si="7"/>
        <v>Пульсар 16M 00155639</v>
      </c>
      <c r="E457" s="9">
        <v>4</v>
      </c>
      <c r="F457" t="s">
        <v>1001</v>
      </c>
      <c r="G457" t="s">
        <v>11</v>
      </c>
      <c r="H457" t="s">
        <v>14</v>
      </c>
      <c r="I457">
        <v>4001</v>
      </c>
    </row>
    <row r="458" spans="1:9" ht="15.75" thickBot="1" x14ac:dyDescent="0.3">
      <c r="A458" t="s">
        <v>13</v>
      </c>
      <c r="B458" s="8" t="s">
        <v>472</v>
      </c>
      <c r="C458" s="9" t="s">
        <v>473</v>
      </c>
      <c r="D458" s="7" t="str">
        <f t="shared" si="7"/>
        <v>Пульсар 16M 00155639</v>
      </c>
      <c r="E458" s="9">
        <v>5</v>
      </c>
      <c r="F458" t="s">
        <v>1001</v>
      </c>
      <c r="G458" t="s">
        <v>11</v>
      </c>
      <c r="H458" t="s">
        <v>14</v>
      </c>
      <c r="I458">
        <v>4001</v>
      </c>
    </row>
    <row r="459" spans="1:9" ht="15.75" thickBot="1" x14ac:dyDescent="0.3">
      <c r="A459" t="s">
        <v>13</v>
      </c>
      <c r="B459" s="8" t="s">
        <v>4</v>
      </c>
      <c r="C459" s="9" t="s">
        <v>474</v>
      </c>
      <c r="D459" s="7" t="str">
        <f t="shared" si="7"/>
        <v>Пульсар 16M 00155639</v>
      </c>
      <c r="E459" s="9">
        <v>7</v>
      </c>
      <c r="F459" t="s">
        <v>1001</v>
      </c>
      <c r="G459" t="s">
        <v>11</v>
      </c>
      <c r="H459" t="s">
        <v>14</v>
      </c>
      <c r="I459">
        <v>4001</v>
      </c>
    </row>
    <row r="460" spans="1:9" ht="15.75" thickBot="1" x14ac:dyDescent="0.3">
      <c r="A460" t="s">
        <v>13</v>
      </c>
      <c r="B460" s="8" t="s">
        <v>4</v>
      </c>
      <c r="C460" s="9" t="s">
        <v>475</v>
      </c>
      <c r="D460" s="7" t="str">
        <f t="shared" si="7"/>
        <v>Пульсар 16M 00155639</v>
      </c>
      <c r="E460" s="9">
        <v>6</v>
      </c>
      <c r="F460" t="s">
        <v>1001</v>
      </c>
      <c r="G460" t="s">
        <v>11</v>
      </c>
      <c r="H460" t="s">
        <v>14</v>
      </c>
      <c r="I460">
        <v>4001</v>
      </c>
    </row>
    <row r="461" spans="1:9" ht="15.75" thickBot="1" x14ac:dyDescent="0.3">
      <c r="A461" t="s">
        <v>13</v>
      </c>
      <c r="B461" s="8" t="s">
        <v>4</v>
      </c>
      <c r="C461" s="9" t="s">
        <v>476</v>
      </c>
      <c r="D461" s="7" t="str">
        <f t="shared" si="7"/>
        <v>Пульсар 16M 00155639</v>
      </c>
      <c r="E461" s="9">
        <v>8</v>
      </c>
      <c r="F461" t="s">
        <v>1001</v>
      </c>
      <c r="G461" t="s">
        <v>11</v>
      </c>
      <c r="H461" t="s">
        <v>14</v>
      </c>
      <c r="I461">
        <v>4001</v>
      </c>
    </row>
    <row r="462" spans="1:9" ht="15.75" thickBot="1" x14ac:dyDescent="0.3">
      <c r="A462" t="s">
        <v>13</v>
      </c>
      <c r="B462" s="8" t="s">
        <v>477</v>
      </c>
      <c r="C462" s="9" t="s">
        <v>478</v>
      </c>
      <c r="D462" s="7" t="str">
        <f t="shared" si="7"/>
        <v>Пульсар 16M 00155639</v>
      </c>
      <c r="E462" s="9">
        <v>9</v>
      </c>
      <c r="F462" t="s">
        <v>1001</v>
      </c>
      <c r="G462" t="s">
        <v>11</v>
      </c>
      <c r="H462" t="s">
        <v>14</v>
      </c>
      <c r="I462">
        <v>4001</v>
      </c>
    </row>
    <row r="463" spans="1:9" ht="15.75" thickBot="1" x14ac:dyDescent="0.3">
      <c r="A463" t="s">
        <v>13</v>
      </c>
      <c r="B463" s="8" t="s">
        <v>4</v>
      </c>
      <c r="C463" s="9" t="s">
        <v>479</v>
      </c>
      <c r="D463" s="7" t="str">
        <f t="shared" si="7"/>
        <v>Пульсар 16M 00155639</v>
      </c>
      <c r="E463" s="9">
        <v>11</v>
      </c>
      <c r="F463" t="s">
        <v>1001</v>
      </c>
      <c r="G463" t="s">
        <v>11</v>
      </c>
      <c r="H463" t="s">
        <v>14</v>
      </c>
      <c r="I463">
        <v>4001</v>
      </c>
    </row>
    <row r="464" spans="1:9" ht="15.75" thickBot="1" x14ac:dyDescent="0.3">
      <c r="A464" t="s">
        <v>13</v>
      </c>
      <c r="B464" s="8" t="s">
        <v>4</v>
      </c>
      <c r="C464" s="9" t="s">
        <v>480</v>
      </c>
      <c r="D464" s="7" t="str">
        <f t="shared" si="7"/>
        <v>Пульсар 16M 00155639</v>
      </c>
      <c r="E464" s="9">
        <v>10</v>
      </c>
      <c r="F464" t="s">
        <v>1001</v>
      </c>
      <c r="G464" t="s">
        <v>11</v>
      </c>
      <c r="H464" t="s">
        <v>14</v>
      </c>
      <c r="I464">
        <v>4001</v>
      </c>
    </row>
    <row r="465" spans="1:9" ht="15.75" thickBot="1" x14ac:dyDescent="0.3">
      <c r="A465" t="s">
        <v>13</v>
      </c>
      <c r="B465" s="8" t="s">
        <v>4</v>
      </c>
      <c r="C465" s="9" t="s">
        <v>481</v>
      </c>
      <c r="D465" s="7" t="str">
        <f t="shared" si="7"/>
        <v>Пульсар 16M 00155639</v>
      </c>
      <c r="E465" s="9">
        <v>12</v>
      </c>
      <c r="F465" t="s">
        <v>1001</v>
      </c>
      <c r="G465" t="s">
        <v>11</v>
      </c>
      <c r="H465" t="s">
        <v>14</v>
      </c>
      <c r="I465">
        <v>4001</v>
      </c>
    </row>
    <row r="466" spans="1:9" ht="15.75" thickBot="1" x14ac:dyDescent="0.3">
      <c r="A466" t="s">
        <v>13</v>
      </c>
      <c r="B466" s="8" t="s">
        <v>482</v>
      </c>
      <c r="C466" s="9" t="s">
        <v>483</v>
      </c>
      <c r="D466" s="7" t="str">
        <f t="shared" si="7"/>
        <v>Пульсар 16M 00155639</v>
      </c>
      <c r="E466" s="9">
        <v>13</v>
      </c>
      <c r="F466" t="s">
        <v>1001</v>
      </c>
      <c r="G466" t="s">
        <v>11</v>
      </c>
      <c r="H466" t="s">
        <v>14</v>
      </c>
      <c r="I466">
        <v>4001</v>
      </c>
    </row>
    <row r="467" spans="1:9" ht="15.75" thickBot="1" x14ac:dyDescent="0.3">
      <c r="A467" t="s">
        <v>13</v>
      </c>
      <c r="B467" s="8" t="s">
        <v>4</v>
      </c>
      <c r="C467" s="9" t="s">
        <v>484</v>
      </c>
      <c r="D467" s="7" t="str">
        <f t="shared" si="7"/>
        <v>Пульсар 16M 00155639</v>
      </c>
      <c r="E467" s="9">
        <v>14</v>
      </c>
      <c r="F467" t="s">
        <v>1001</v>
      </c>
      <c r="G467" t="s">
        <v>11</v>
      </c>
      <c r="H467" t="s">
        <v>14</v>
      </c>
      <c r="I467">
        <v>4001</v>
      </c>
    </row>
    <row r="468" spans="1:9" ht="15.75" thickBot="1" x14ac:dyDescent="0.3">
      <c r="A468" t="s">
        <v>13</v>
      </c>
      <c r="B468" s="8" t="s">
        <v>485</v>
      </c>
      <c r="C468" s="9" t="s">
        <v>486</v>
      </c>
      <c r="D468" s="7" t="str">
        <f t="shared" si="7"/>
        <v>Пульсар 10M 00153971</v>
      </c>
      <c r="E468" s="9">
        <v>5</v>
      </c>
      <c r="F468" t="s">
        <v>1000</v>
      </c>
      <c r="G468" t="s">
        <v>10</v>
      </c>
      <c r="H468" t="s">
        <v>14</v>
      </c>
      <c r="I468">
        <v>4001</v>
      </c>
    </row>
    <row r="469" spans="1:9" ht="15.75" thickBot="1" x14ac:dyDescent="0.3">
      <c r="A469" t="s">
        <v>13</v>
      </c>
      <c r="B469" s="8" t="s">
        <v>4</v>
      </c>
      <c r="C469" s="9" t="s">
        <v>487</v>
      </c>
      <c r="D469" s="7" t="str">
        <f t="shared" si="7"/>
        <v>Пульсар 10M 00153971</v>
      </c>
      <c r="E469" s="9">
        <v>6</v>
      </c>
      <c r="F469" t="s">
        <v>1000</v>
      </c>
      <c r="G469" t="s">
        <v>10</v>
      </c>
      <c r="H469" t="s">
        <v>14</v>
      </c>
      <c r="I469">
        <v>4001</v>
      </c>
    </row>
    <row r="470" spans="1:9" ht="15.75" thickBot="1" x14ac:dyDescent="0.3">
      <c r="A470" t="s">
        <v>13</v>
      </c>
      <c r="B470" s="8" t="s">
        <v>488</v>
      </c>
      <c r="C470" s="9" t="s">
        <v>489</v>
      </c>
      <c r="D470" s="7" t="str">
        <f t="shared" si="7"/>
        <v>Пульсар 10M 00153972</v>
      </c>
      <c r="E470" s="9">
        <v>3</v>
      </c>
      <c r="F470" t="s">
        <v>1002</v>
      </c>
      <c r="G470" t="s">
        <v>10</v>
      </c>
      <c r="H470" t="s">
        <v>14</v>
      </c>
      <c r="I470">
        <v>4001</v>
      </c>
    </row>
    <row r="471" spans="1:9" ht="15.75" thickBot="1" x14ac:dyDescent="0.3">
      <c r="A471" t="s">
        <v>13</v>
      </c>
      <c r="B471" s="8" t="s">
        <v>4</v>
      </c>
      <c r="C471" s="9" t="s">
        <v>490</v>
      </c>
      <c r="D471" s="7" t="str">
        <f t="shared" si="7"/>
        <v>Пульсар 10M 00153972</v>
      </c>
      <c r="E471" s="9">
        <v>1</v>
      </c>
      <c r="F471" t="s">
        <v>1002</v>
      </c>
      <c r="G471" t="s">
        <v>10</v>
      </c>
      <c r="H471" t="s">
        <v>14</v>
      </c>
      <c r="I471">
        <v>4001</v>
      </c>
    </row>
    <row r="472" spans="1:9" ht="15.75" thickBot="1" x14ac:dyDescent="0.3">
      <c r="A472" t="s">
        <v>13</v>
      </c>
      <c r="B472" s="8" t="s">
        <v>4</v>
      </c>
      <c r="C472" s="9" t="s">
        <v>491</v>
      </c>
      <c r="D472" s="7" t="str">
        <f t="shared" si="7"/>
        <v>Пульсар 10M 00153972</v>
      </c>
      <c r="E472" s="9">
        <v>4</v>
      </c>
      <c r="F472" t="s">
        <v>1002</v>
      </c>
      <c r="G472" t="s">
        <v>10</v>
      </c>
      <c r="H472" t="s">
        <v>14</v>
      </c>
      <c r="I472">
        <v>4001</v>
      </c>
    </row>
    <row r="473" spans="1:9" ht="15.75" thickBot="1" x14ac:dyDescent="0.3">
      <c r="A473" t="s">
        <v>13</v>
      </c>
      <c r="B473" s="8" t="s">
        <v>4</v>
      </c>
      <c r="C473" s="9" t="s">
        <v>492</v>
      </c>
      <c r="D473" s="7" t="str">
        <f t="shared" si="7"/>
        <v>Пульсар 10M 00153972</v>
      </c>
      <c r="E473" s="9">
        <v>2</v>
      </c>
      <c r="F473" t="s">
        <v>1002</v>
      </c>
      <c r="G473" t="s">
        <v>10</v>
      </c>
      <c r="H473" t="s">
        <v>14</v>
      </c>
      <c r="I473">
        <v>4001</v>
      </c>
    </row>
    <row r="474" spans="1:9" ht="15.75" thickBot="1" x14ac:dyDescent="0.3">
      <c r="A474" t="s">
        <v>13</v>
      </c>
      <c r="B474" s="8" t="s">
        <v>493</v>
      </c>
      <c r="C474" s="9" t="s">
        <v>494</v>
      </c>
      <c r="D474" s="7" t="str">
        <f t="shared" si="7"/>
        <v>Пульсар 16M 00155640</v>
      </c>
      <c r="E474" s="9">
        <v>3</v>
      </c>
      <c r="F474" t="s">
        <v>1003</v>
      </c>
      <c r="G474" t="s">
        <v>11</v>
      </c>
      <c r="H474" t="s">
        <v>14</v>
      </c>
      <c r="I474">
        <v>4001</v>
      </c>
    </row>
    <row r="475" spans="1:9" ht="15.75" thickBot="1" x14ac:dyDescent="0.3">
      <c r="A475" t="s">
        <v>13</v>
      </c>
      <c r="B475" s="8" t="s">
        <v>4</v>
      </c>
      <c r="C475" s="9" t="s">
        <v>495</v>
      </c>
      <c r="D475" s="7" t="str">
        <f t="shared" si="7"/>
        <v>Пульсар 16M 00155640</v>
      </c>
      <c r="E475" s="9">
        <v>1</v>
      </c>
      <c r="F475" t="s">
        <v>1003</v>
      </c>
      <c r="G475" t="s">
        <v>11</v>
      </c>
      <c r="H475" t="s">
        <v>14</v>
      </c>
      <c r="I475">
        <v>4001</v>
      </c>
    </row>
    <row r="476" spans="1:9" ht="15.75" thickBot="1" x14ac:dyDescent="0.3">
      <c r="A476" t="s">
        <v>13</v>
      </c>
      <c r="B476" s="8" t="s">
        <v>4</v>
      </c>
      <c r="C476" s="9" t="s">
        <v>496</v>
      </c>
      <c r="D476" s="7" t="str">
        <f t="shared" si="7"/>
        <v>Пульсар 16M 00155640</v>
      </c>
      <c r="E476" s="9">
        <v>4</v>
      </c>
      <c r="F476" t="s">
        <v>1003</v>
      </c>
      <c r="G476" t="s">
        <v>11</v>
      </c>
      <c r="H476" t="s">
        <v>14</v>
      </c>
      <c r="I476">
        <v>4001</v>
      </c>
    </row>
    <row r="477" spans="1:9" ht="15.75" thickBot="1" x14ac:dyDescent="0.3">
      <c r="A477" t="s">
        <v>13</v>
      </c>
      <c r="B477" s="8" t="s">
        <v>4</v>
      </c>
      <c r="C477" s="9" t="s">
        <v>497</v>
      </c>
      <c r="D477" s="7" t="str">
        <f t="shared" si="7"/>
        <v>Пульсар 16M 00155640</v>
      </c>
      <c r="E477" s="9">
        <v>2</v>
      </c>
      <c r="F477" t="s">
        <v>1003</v>
      </c>
      <c r="G477" t="s">
        <v>11</v>
      </c>
      <c r="H477" t="s">
        <v>14</v>
      </c>
      <c r="I477">
        <v>4001</v>
      </c>
    </row>
    <row r="478" spans="1:9" ht="15.75" thickBot="1" x14ac:dyDescent="0.3">
      <c r="A478" t="s">
        <v>13</v>
      </c>
      <c r="B478" s="8" t="s">
        <v>498</v>
      </c>
      <c r="C478" s="9" t="s">
        <v>499</v>
      </c>
      <c r="D478" s="7" t="str">
        <f t="shared" si="7"/>
        <v>Пульсар 16M 00155640</v>
      </c>
      <c r="E478" s="9">
        <v>5</v>
      </c>
      <c r="F478" t="s">
        <v>1003</v>
      </c>
      <c r="G478" t="s">
        <v>11</v>
      </c>
      <c r="H478" t="s">
        <v>14</v>
      </c>
      <c r="I478">
        <v>4001</v>
      </c>
    </row>
    <row r="479" spans="1:9" ht="15.75" thickBot="1" x14ac:dyDescent="0.3">
      <c r="A479" t="s">
        <v>13</v>
      </c>
      <c r="B479" s="8" t="s">
        <v>4</v>
      </c>
      <c r="C479" s="9" t="s">
        <v>500</v>
      </c>
      <c r="D479" s="7" t="str">
        <f t="shared" si="7"/>
        <v>Пульсар 16M 00155640</v>
      </c>
      <c r="E479" s="9">
        <v>7</v>
      </c>
      <c r="F479" t="s">
        <v>1003</v>
      </c>
      <c r="G479" t="s">
        <v>11</v>
      </c>
      <c r="H479" t="s">
        <v>14</v>
      </c>
      <c r="I479">
        <v>4001</v>
      </c>
    </row>
    <row r="480" spans="1:9" ht="15.75" thickBot="1" x14ac:dyDescent="0.3">
      <c r="A480" t="s">
        <v>13</v>
      </c>
      <c r="B480" s="8" t="s">
        <v>4</v>
      </c>
      <c r="C480" s="9" t="s">
        <v>501</v>
      </c>
      <c r="D480" s="7" t="str">
        <f t="shared" si="7"/>
        <v>Пульсар 16M 00155640</v>
      </c>
      <c r="E480" s="9">
        <v>6</v>
      </c>
      <c r="F480" t="s">
        <v>1003</v>
      </c>
      <c r="G480" t="s">
        <v>11</v>
      </c>
      <c r="H480" t="s">
        <v>14</v>
      </c>
      <c r="I480">
        <v>4001</v>
      </c>
    </row>
    <row r="481" spans="1:9" ht="15.75" thickBot="1" x14ac:dyDescent="0.3">
      <c r="A481" t="s">
        <v>13</v>
      </c>
      <c r="B481" s="8" t="s">
        <v>4</v>
      </c>
      <c r="C481" s="9" t="s">
        <v>502</v>
      </c>
      <c r="D481" s="7" t="str">
        <f t="shared" si="7"/>
        <v>Пульсар 16M 00155640</v>
      </c>
      <c r="E481" s="9">
        <v>8</v>
      </c>
      <c r="F481" t="s">
        <v>1003</v>
      </c>
      <c r="G481" t="s">
        <v>11</v>
      </c>
      <c r="H481" t="s">
        <v>14</v>
      </c>
      <c r="I481">
        <v>4001</v>
      </c>
    </row>
    <row r="482" spans="1:9" ht="15.75" thickBot="1" x14ac:dyDescent="0.3">
      <c r="A482" t="s">
        <v>13</v>
      </c>
      <c r="B482" s="8" t="s">
        <v>503</v>
      </c>
      <c r="C482" s="9" t="s">
        <v>504</v>
      </c>
      <c r="D482" s="7" t="str">
        <f t="shared" si="7"/>
        <v>Пульсар 16M 00155640</v>
      </c>
      <c r="E482" s="9">
        <v>11</v>
      </c>
      <c r="F482" t="s">
        <v>1003</v>
      </c>
      <c r="G482" t="s">
        <v>11</v>
      </c>
      <c r="H482" t="s">
        <v>14</v>
      </c>
      <c r="I482">
        <v>4001</v>
      </c>
    </row>
    <row r="483" spans="1:9" ht="15.75" thickBot="1" x14ac:dyDescent="0.3">
      <c r="A483" t="s">
        <v>13</v>
      </c>
      <c r="B483" s="8" t="s">
        <v>4</v>
      </c>
      <c r="C483" s="9" t="s">
        <v>505</v>
      </c>
      <c r="D483" s="7" t="str">
        <f t="shared" si="7"/>
        <v>Пульсар 16M 00155640</v>
      </c>
      <c r="E483" s="9">
        <v>9</v>
      </c>
      <c r="F483" t="s">
        <v>1003</v>
      </c>
      <c r="G483" t="s">
        <v>11</v>
      </c>
      <c r="H483" t="s">
        <v>14</v>
      </c>
      <c r="I483">
        <v>4001</v>
      </c>
    </row>
    <row r="484" spans="1:9" ht="15.75" thickBot="1" x14ac:dyDescent="0.3">
      <c r="A484" t="s">
        <v>13</v>
      </c>
      <c r="B484" s="8" t="s">
        <v>4</v>
      </c>
      <c r="C484" s="9" t="s">
        <v>506</v>
      </c>
      <c r="D484" s="7" t="str">
        <f t="shared" si="7"/>
        <v>Пульсар 16M 00155640</v>
      </c>
      <c r="E484" s="9">
        <v>12</v>
      </c>
      <c r="F484" t="s">
        <v>1003</v>
      </c>
      <c r="G484" t="s">
        <v>11</v>
      </c>
      <c r="H484" t="s">
        <v>14</v>
      </c>
      <c r="I484">
        <v>4001</v>
      </c>
    </row>
    <row r="485" spans="1:9" ht="15.75" thickBot="1" x14ac:dyDescent="0.3">
      <c r="A485" t="s">
        <v>13</v>
      </c>
      <c r="B485" s="8" t="s">
        <v>4</v>
      </c>
      <c r="C485" s="9" t="s">
        <v>507</v>
      </c>
      <c r="D485" s="7" t="str">
        <f t="shared" si="7"/>
        <v>Пульсар 16M 00155640</v>
      </c>
      <c r="E485" s="9">
        <v>10</v>
      </c>
      <c r="F485" t="s">
        <v>1003</v>
      </c>
      <c r="G485" t="s">
        <v>11</v>
      </c>
      <c r="H485" t="s">
        <v>14</v>
      </c>
      <c r="I485">
        <v>4001</v>
      </c>
    </row>
    <row r="486" spans="1:9" ht="15.75" thickBot="1" x14ac:dyDescent="0.3">
      <c r="A486" t="s">
        <v>13</v>
      </c>
      <c r="B486" s="8" t="s">
        <v>508</v>
      </c>
      <c r="C486" s="9" t="s">
        <v>509</v>
      </c>
      <c r="D486" s="7" t="str">
        <f t="shared" si="7"/>
        <v>Пульсар 16M 00155640</v>
      </c>
      <c r="E486" s="9">
        <v>13</v>
      </c>
      <c r="F486" t="s">
        <v>1003</v>
      </c>
      <c r="G486" t="s">
        <v>11</v>
      </c>
      <c r="H486" t="s">
        <v>14</v>
      </c>
      <c r="I486">
        <v>4001</v>
      </c>
    </row>
    <row r="487" spans="1:9" ht="15.75" thickBot="1" x14ac:dyDescent="0.3">
      <c r="A487" t="s">
        <v>13</v>
      </c>
      <c r="B487" s="8" t="s">
        <v>4</v>
      </c>
      <c r="C487" s="9" t="s">
        <v>510</v>
      </c>
      <c r="D487" s="7" t="str">
        <f t="shared" si="7"/>
        <v>Пульсар 16M 00155640</v>
      </c>
      <c r="E487" s="9">
        <v>14</v>
      </c>
      <c r="F487" t="s">
        <v>1003</v>
      </c>
      <c r="G487" t="s">
        <v>11</v>
      </c>
      <c r="H487" t="s">
        <v>14</v>
      </c>
      <c r="I487">
        <v>4001</v>
      </c>
    </row>
    <row r="488" spans="1:9" ht="15.75" thickBot="1" x14ac:dyDescent="0.3">
      <c r="A488" t="s">
        <v>13</v>
      </c>
      <c r="B488" s="8" t="s">
        <v>511</v>
      </c>
      <c r="C488" s="9" t="s">
        <v>512</v>
      </c>
      <c r="D488" s="7" t="str">
        <f t="shared" si="7"/>
        <v>Пульсар 10M 00153972</v>
      </c>
      <c r="E488" s="9">
        <v>5</v>
      </c>
      <c r="F488" t="s">
        <v>1002</v>
      </c>
      <c r="G488" t="s">
        <v>10</v>
      </c>
      <c r="H488" t="s">
        <v>14</v>
      </c>
      <c r="I488">
        <v>4001</v>
      </c>
    </row>
    <row r="489" spans="1:9" ht="15.75" thickBot="1" x14ac:dyDescent="0.3">
      <c r="A489" t="s">
        <v>13</v>
      </c>
      <c r="B489" s="8" t="s">
        <v>4</v>
      </c>
      <c r="C489" s="9" t="s">
        <v>513</v>
      </c>
      <c r="D489" s="7" t="str">
        <f t="shared" si="7"/>
        <v>Пульсар 10M 00153972</v>
      </c>
      <c r="E489" s="9">
        <v>6</v>
      </c>
      <c r="F489" t="s">
        <v>1002</v>
      </c>
      <c r="G489" t="s">
        <v>10</v>
      </c>
      <c r="H489" t="s">
        <v>14</v>
      </c>
      <c r="I489">
        <v>4001</v>
      </c>
    </row>
    <row r="490" spans="1:9" ht="15.75" thickBot="1" x14ac:dyDescent="0.3">
      <c r="A490" t="s">
        <v>13</v>
      </c>
      <c r="B490" s="8" t="s">
        <v>514</v>
      </c>
      <c r="C490" s="9" t="s">
        <v>515</v>
      </c>
      <c r="D490" s="7" t="str">
        <f t="shared" si="7"/>
        <v>Пульсар 10M 00153973</v>
      </c>
      <c r="E490" s="9">
        <v>1</v>
      </c>
      <c r="F490" t="s">
        <v>1004</v>
      </c>
      <c r="G490" t="s">
        <v>10</v>
      </c>
      <c r="H490" t="s">
        <v>14</v>
      </c>
      <c r="I490">
        <v>4001</v>
      </c>
    </row>
    <row r="491" spans="1:9" ht="15.75" thickBot="1" x14ac:dyDescent="0.3">
      <c r="A491" t="s">
        <v>13</v>
      </c>
      <c r="B491" s="8" t="s">
        <v>4</v>
      </c>
      <c r="C491" s="9" t="s">
        <v>516</v>
      </c>
      <c r="D491" s="7" t="str">
        <f t="shared" si="7"/>
        <v>Пульсар 10M 00153973</v>
      </c>
      <c r="E491" s="9">
        <v>3</v>
      </c>
      <c r="F491" t="s">
        <v>1004</v>
      </c>
      <c r="G491" t="s">
        <v>10</v>
      </c>
      <c r="H491" t="s">
        <v>14</v>
      </c>
      <c r="I491">
        <v>4001</v>
      </c>
    </row>
    <row r="492" spans="1:9" ht="15.75" thickBot="1" x14ac:dyDescent="0.3">
      <c r="A492" t="s">
        <v>13</v>
      </c>
      <c r="B492" s="8" t="s">
        <v>4</v>
      </c>
      <c r="C492" s="9" t="s">
        <v>517</v>
      </c>
      <c r="D492" s="7" t="str">
        <f t="shared" si="7"/>
        <v>Пульсар 10M 00153973</v>
      </c>
      <c r="E492" s="9">
        <v>4</v>
      </c>
      <c r="F492" t="s">
        <v>1004</v>
      </c>
      <c r="G492" t="s">
        <v>10</v>
      </c>
      <c r="H492" t="s">
        <v>14</v>
      </c>
      <c r="I492">
        <v>4001</v>
      </c>
    </row>
    <row r="493" spans="1:9" ht="15.75" thickBot="1" x14ac:dyDescent="0.3">
      <c r="A493" t="s">
        <v>13</v>
      </c>
      <c r="B493" s="8" t="s">
        <v>4</v>
      </c>
      <c r="C493" s="9" t="s">
        <v>518</v>
      </c>
      <c r="D493" s="7" t="str">
        <f t="shared" si="7"/>
        <v>Пульсар 10M 00153973</v>
      </c>
      <c r="E493" s="9">
        <v>2</v>
      </c>
      <c r="F493" t="s">
        <v>1004</v>
      </c>
      <c r="G493" t="s">
        <v>10</v>
      </c>
      <c r="H493" t="s">
        <v>14</v>
      </c>
      <c r="I493">
        <v>4001</v>
      </c>
    </row>
    <row r="494" spans="1:9" ht="15.75" thickBot="1" x14ac:dyDescent="0.3">
      <c r="A494" t="s">
        <v>13</v>
      </c>
      <c r="B494" s="8" t="s">
        <v>519</v>
      </c>
      <c r="C494" s="9" t="s">
        <v>520</v>
      </c>
      <c r="D494" s="7" t="str">
        <f t="shared" si="7"/>
        <v>Пульсар 16M 00155641</v>
      </c>
      <c r="E494" s="9">
        <v>3</v>
      </c>
      <c r="F494" t="s">
        <v>1005</v>
      </c>
      <c r="G494" t="s">
        <v>11</v>
      </c>
      <c r="H494" t="s">
        <v>14</v>
      </c>
      <c r="I494">
        <v>4001</v>
      </c>
    </row>
    <row r="495" spans="1:9" ht="15.75" thickBot="1" x14ac:dyDescent="0.3">
      <c r="A495" t="s">
        <v>13</v>
      </c>
      <c r="B495" s="8" t="s">
        <v>4</v>
      </c>
      <c r="C495" s="9" t="s">
        <v>521</v>
      </c>
      <c r="D495" s="7" t="str">
        <f t="shared" si="7"/>
        <v>Пульсар 16M 00155641</v>
      </c>
      <c r="E495" s="9">
        <v>1</v>
      </c>
      <c r="F495" t="s">
        <v>1005</v>
      </c>
      <c r="G495" t="s">
        <v>11</v>
      </c>
      <c r="H495" t="s">
        <v>14</v>
      </c>
      <c r="I495">
        <v>4001</v>
      </c>
    </row>
    <row r="496" spans="1:9" ht="15.75" thickBot="1" x14ac:dyDescent="0.3">
      <c r="A496" t="s">
        <v>13</v>
      </c>
      <c r="B496" s="8" t="s">
        <v>4</v>
      </c>
      <c r="C496" s="9" t="s">
        <v>522</v>
      </c>
      <c r="D496" s="7" t="str">
        <f t="shared" si="7"/>
        <v>Пульсар 16M 00155641</v>
      </c>
      <c r="E496" s="9">
        <v>2</v>
      </c>
      <c r="F496" t="s">
        <v>1005</v>
      </c>
      <c r="G496" t="s">
        <v>11</v>
      </c>
      <c r="H496" t="s">
        <v>14</v>
      </c>
      <c r="I496">
        <v>4001</v>
      </c>
    </row>
    <row r="497" spans="1:9" ht="15.75" thickBot="1" x14ac:dyDescent="0.3">
      <c r="A497" t="s">
        <v>13</v>
      </c>
      <c r="B497" s="8" t="s">
        <v>4</v>
      </c>
      <c r="C497" s="9" t="s">
        <v>523</v>
      </c>
      <c r="D497" s="7" t="str">
        <f t="shared" si="7"/>
        <v>Пульсар 16M 00155641</v>
      </c>
      <c r="E497" s="9">
        <v>4</v>
      </c>
      <c r="F497" t="s">
        <v>1005</v>
      </c>
      <c r="G497" t="s">
        <v>11</v>
      </c>
      <c r="H497" t="s">
        <v>14</v>
      </c>
      <c r="I497">
        <v>4001</v>
      </c>
    </row>
    <row r="498" spans="1:9" ht="15.75" thickBot="1" x14ac:dyDescent="0.3">
      <c r="A498" t="s">
        <v>13</v>
      </c>
      <c r="B498" s="8" t="s">
        <v>524</v>
      </c>
      <c r="C498" s="9" t="s">
        <v>525</v>
      </c>
      <c r="D498" s="7" t="str">
        <f t="shared" si="7"/>
        <v>Пульсар 16M 00155641</v>
      </c>
      <c r="E498" s="9">
        <v>7</v>
      </c>
      <c r="F498" t="s">
        <v>1005</v>
      </c>
      <c r="G498" t="s">
        <v>11</v>
      </c>
      <c r="H498" t="s">
        <v>14</v>
      </c>
      <c r="I498">
        <v>4001</v>
      </c>
    </row>
    <row r="499" spans="1:9" ht="15.75" thickBot="1" x14ac:dyDescent="0.3">
      <c r="A499" t="s">
        <v>13</v>
      </c>
      <c r="B499" s="8" t="s">
        <v>4</v>
      </c>
      <c r="C499" s="9" t="s">
        <v>526</v>
      </c>
      <c r="D499" s="7" t="str">
        <f t="shared" si="7"/>
        <v>Пульсар 16M 00155641</v>
      </c>
      <c r="E499" s="9">
        <v>5</v>
      </c>
      <c r="F499" t="s">
        <v>1005</v>
      </c>
      <c r="G499" t="s">
        <v>11</v>
      </c>
      <c r="H499" t="s">
        <v>14</v>
      </c>
      <c r="I499">
        <v>4001</v>
      </c>
    </row>
    <row r="500" spans="1:9" ht="15.75" thickBot="1" x14ac:dyDescent="0.3">
      <c r="A500" t="s">
        <v>13</v>
      </c>
      <c r="B500" s="8" t="s">
        <v>4</v>
      </c>
      <c r="C500" s="9" t="s">
        <v>527</v>
      </c>
      <c r="D500" s="7" t="str">
        <f t="shared" si="7"/>
        <v>Пульсар 16M 00155641</v>
      </c>
      <c r="E500" s="9">
        <v>6</v>
      </c>
      <c r="F500" t="s">
        <v>1005</v>
      </c>
      <c r="G500" t="s">
        <v>11</v>
      </c>
      <c r="H500" t="s">
        <v>14</v>
      </c>
      <c r="I500">
        <v>4001</v>
      </c>
    </row>
    <row r="501" spans="1:9" ht="15.75" thickBot="1" x14ac:dyDescent="0.3">
      <c r="A501" t="s">
        <v>13</v>
      </c>
      <c r="B501" s="8" t="s">
        <v>4</v>
      </c>
      <c r="C501" s="9" t="s">
        <v>528</v>
      </c>
      <c r="D501" s="7" t="str">
        <f t="shared" si="7"/>
        <v>Пульсар 16M 00155641</v>
      </c>
      <c r="E501" s="9">
        <v>8</v>
      </c>
      <c r="F501" t="s">
        <v>1005</v>
      </c>
      <c r="G501" t="s">
        <v>11</v>
      </c>
      <c r="H501" t="s">
        <v>14</v>
      </c>
      <c r="I501">
        <v>4001</v>
      </c>
    </row>
    <row r="502" spans="1:9" ht="15.75" thickBot="1" x14ac:dyDescent="0.3">
      <c r="A502" t="s">
        <v>13</v>
      </c>
      <c r="B502" s="8" t="s">
        <v>529</v>
      </c>
      <c r="C502" s="9" t="s">
        <v>530</v>
      </c>
      <c r="D502" s="7" t="str">
        <f t="shared" si="7"/>
        <v>Пульсар 16M 00155641</v>
      </c>
      <c r="E502" s="9">
        <v>11</v>
      </c>
      <c r="F502" t="s">
        <v>1005</v>
      </c>
      <c r="G502" t="s">
        <v>11</v>
      </c>
      <c r="H502" t="s">
        <v>14</v>
      </c>
      <c r="I502">
        <v>4001</v>
      </c>
    </row>
    <row r="503" spans="1:9" ht="15.75" thickBot="1" x14ac:dyDescent="0.3">
      <c r="A503" t="s">
        <v>13</v>
      </c>
      <c r="B503" s="8" t="s">
        <v>4</v>
      </c>
      <c r="C503" s="9" t="s">
        <v>531</v>
      </c>
      <c r="D503" s="7" t="str">
        <f t="shared" si="7"/>
        <v>Пульсар 16M 00155641</v>
      </c>
      <c r="E503" s="9">
        <v>9</v>
      </c>
      <c r="F503" t="s">
        <v>1005</v>
      </c>
      <c r="G503" t="s">
        <v>11</v>
      </c>
      <c r="H503" t="s">
        <v>14</v>
      </c>
      <c r="I503">
        <v>4001</v>
      </c>
    </row>
    <row r="504" spans="1:9" ht="15.75" thickBot="1" x14ac:dyDescent="0.3">
      <c r="A504" t="s">
        <v>13</v>
      </c>
      <c r="B504" s="8" t="s">
        <v>4</v>
      </c>
      <c r="C504" s="9" t="s">
        <v>532</v>
      </c>
      <c r="D504" s="7" t="str">
        <f t="shared" si="7"/>
        <v>Пульсар 16M 00155641</v>
      </c>
      <c r="E504" s="9">
        <v>10</v>
      </c>
      <c r="F504" t="s">
        <v>1005</v>
      </c>
      <c r="G504" t="s">
        <v>11</v>
      </c>
      <c r="H504" t="s">
        <v>14</v>
      </c>
      <c r="I504">
        <v>4001</v>
      </c>
    </row>
    <row r="505" spans="1:9" ht="15.75" thickBot="1" x14ac:dyDescent="0.3">
      <c r="A505" t="s">
        <v>13</v>
      </c>
      <c r="B505" s="8" t="s">
        <v>4</v>
      </c>
      <c r="C505" s="9" t="s">
        <v>533</v>
      </c>
      <c r="D505" s="7" t="str">
        <f t="shared" si="7"/>
        <v>Пульсар 16M 00155641</v>
      </c>
      <c r="E505" s="9">
        <v>12</v>
      </c>
      <c r="F505" t="s">
        <v>1005</v>
      </c>
      <c r="G505" t="s">
        <v>11</v>
      </c>
      <c r="H505" t="s">
        <v>14</v>
      </c>
      <c r="I505">
        <v>4001</v>
      </c>
    </row>
    <row r="506" spans="1:9" ht="15.75" thickBot="1" x14ac:dyDescent="0.3">
      <c r="A506" t="s">
        <v>13</v>
      </c>
      <c r="B506" s="8" t="s">
        <v>534</v>
      </c>
      <c r="C506" s="9" t="s">
        <v>535</v>
      </c>
      <c r="D506" s="7" t="str">
        <f t="shared" si="7"/>
        <v>Пульсар 16M 00155641</v>
      </c>
      <c r="E506" s="9">
        <v>13</v>
      </c>
      <c r="F506" t="s">
        <v>1005</v>
      </c>
      <c r="G506" t="s">
        <v>11</v>
      </c>
      <c r="H506" t="s">
        <v>14</v>
      </c>
      <c r="I506">
        <v>4001</v>
      </c>
    </row>
    <row r="507" spans="1:9" ht="15.75" thickBot="1" x14ac:dyDescent="0.3">
      <c r="A507" t="s">
        <v>13</v>
      </c>
      <c r="B507" s="8" t="s">
        <v>4</v>
      </c>
      <c r="C507" s="9" t="s">
        <v>536</v>
      </c>
      <c r="D507" s="7" t="str">
        <f t="shared" si="7"/>
        <v>Пульсар 16M 00155641</v>
      </c>
      <c r="E507" s="9">
        <v>14</v>
      </c>
      <c r="F507" t="s">
        <v>1005</v>
      </c>
      <c r="G507" t="s">
        <v>11</v>
      </c>
      <c r="H507" t="s">
        <v>14</v>
      </c>
      <c r="I507">
        <v>4001</v>
      </c>
    </row>
    <row r="508" spans="1:9" ht="15.75" thickBot="1" x14ac:dyDescent="0.3">
      <c r="A508" t="s">
        <v>13</v>
      </c>
      <c r="B508" s="8" t="s">
        <v>537</v>
      </c>
      <c r="C508" s="9" t="s">
        <v>538</v>
      </c>
      <c r="D508" s="7" t="str">
        <f t="shared" si="7"/>
        <v>Пульсар 10M 00153973</v>
      </c>
      <c r="E508" s="9">
        <v>5</v>
      </c>
      <c r="F508" t="s">
        <v>1004</v>
      </c>
      <c r="G508" t="s">
        <v>10</v>
      </c>
      <c r="H508" t="s">
        <v>14</v>
      </c>
      <c r="I508">
        <v>4001</v>
      </c>
    </row>
    <row r="509" spans="1:9" ht="15.75" thickBot="1" x14ac:dyDescent="0.3">
      <c r="A509" t="s">
        <v>13</v>
      </c>
      <c r="B509" s="8" t="s">
        <v>4</v>
      </c>
      <c r="C509" s="9" t="s">
        <v>539</v>
      </c>
      <c r="D509" s="7" t="str">
        <f t="shared" si="7"/>
        <v>Пульсар 10M 00153973</v>
      </c>
      <c r="E509" s="9">
        <v>6</v>
      </c>
      <c r="F509" t="s">
        <v>1004</v>
      </c>
      <c r="G509" t="s">
        <v>10</v>
      </c>
      <c r="H509" t="s">
        <v>14</v>
      </c>
      <c r="I509">
        <v>4001</v>
      </c>
    </row>
    <row r="510" spans="1:9" ht="15.75" thickBot="1" x14ac:dyDescent="0.3">
      <c r="A510" t="s">
        <v>13</v>
      </c>
      <c r="B510" s="8" t="s">
        <v>540</v>
      </c>
      <c r="C510" s="9" t="s">
        <v>541</v>
      </c>
      <c r="D510" s="7" t="str">
        <f t="shared" si="7"/>
        <v>Пульсар 10M 00154106</v>
      </c>
      <c r="E510" s="9">
        <v>1</v>
      </c>
      <c r="F510" t="s">
        <v>1006</v>
      </c>
      <c r="G510" t="s">
        <v>10</v>
      </c>
      <c r="H510" t="s">
        <v>14</v>
      </c>
      <c r="I510">
        <v>4001</v>
      </c>
    </row>
    <row r="511" spans="1:9" ht="15.75" thickBot="1" x14ac:dyDescent="0.3">
      <c r="A511" t="s">
        <v>13</v>
      </c>
      <c r="B511" s="8" t="s">
        <v>4</v>
      </c>
      <c r="C511" s="9" t="s">
        <v>542</v>
      </c>
      <c r="D511" s="7" t="str">
        <f t="shared" si="7"/>
        <v>Пульсар 10M 00154106</v>
      </c>
      <c r="E511" s="9">
        <v>3</v>
      </c>
      <c r="F511" t="s">
        <v>1006</v>
      </c>
      <c r="G511" t="s">
        <v>10</v>
      </c>
      <c r="H511" t="s">
        <v>14</v>
      </c>
      <c r="I511">
        <v>4001</v>
      </c>
    </row>
    <row r="512" spans="1:9" ht="15.75" thickBot="1" x14ac:dyDescent="0.3">
      <c r="A512" t="s">
        <v>13</v>
      </c>
      <c r="B512" s="8" t="s">
        <v>4</v>
      </c>
      <c r="C512" s="9" t="s">
        <v>543</v>
      </c>
      <c r="D512" s="7" t="str">
        <f t="shared" si="7"/>
        <v>Пульсар 10M 00154106</v>
      </c>
      <c r="E512" s="9">
        <v>4</v>
      </c>
      <c r="F512" t="s">
        <v>1006</v>
      </c>
      <c r="G512" t="s">
        <v>10</v>
      </c>
      <c r="H512" t="s">
        <v>14</v>
      </c>
      <c r="I512">
        <v>4001</v>
      </c>
    </row>
    <row r="513" spans="1:9" ht="15.75" thickBot="1" x14ac:dyDescent="0.3">
      <c r="A513" t="s">
        <v>13</v>
      </c>
      <c r="B513" s="8" t="s">
        <v>4</v>
      </c>
      <c r="C513" s="9" t="s">
        <v>544</v>
      </c>
      <c r="D513" s="7" t="str">
        <f t="shared" si="7"/>
        <v>Пульсар 10M 00154106</v>
      </c>
      <c r="E513" s="9">
        <v>2</v>
      </c>
      <c r="F513" t="s">
        <v>1006</v>
      </c>
      <c r="G513" t="s">
        <v>10</v>
      </c>
      <c r="H513" t="s">
        <v>14</v>
      </c>
      <c r="I513">
        <v>4001</v>
      </c>
    </row>
    <row r="514" spans="1:9" ht="15.75" thickBot="1" x14ac:dyDescent="0.3">
      <c r="A514" t="s">
        <v>13</v>
      </c>
      <c r="B514" s="8" t="s">
        <v>545</v>
      </c>
      <c r="C514" s="9" t="s">
        <v>546</v>
      </c>
      <c r="D514" s="7" t="str">
        <f t="shared" si="7"/>
        <v>Пульсар 16M 00155642</v>
      </c>
      <c r="E514" s="9">
        <v>1</v>
      </c>
      <c r="F514" t="s">
        <v>1007</v>
      </c>
      <c r="G514" t="s">
        <v>11</v>
      </c>
      <c r="H514" t="s">
        <v>14</v>
      </c>
      <c r="I514">
        <v>4001</v>
      </c>
    </row>
    <row r="515" spans="1:9" ht="15.75" thickBot="1" x14ac:dyDescent="0.3">
      <c r="A515" t="s">
        <v>13</v>
      </c>
      <c r="B515" s="8" t="s">
        <v>4</v>
      </c>
      <c r="C515" s="9" t="s">
        <v>547</v>
      </c>
      <c r="D515" s="7" t="str">
        <f t="shared" si="7"/>
        <v>Пульсар 16M 00155642</v>
      </c>
      <c r="E515" s="9">
        <v>3</v>
      </c>
      <c r="F515" t="s">
        <v>1007</v>
      </c>
      <c r="G515" t="s">
        <v>11</v>
      </c>
      <c r="H515" t="s">
        <v>14</v>
      </c>
      <c r="I515">
        <v>4001</v>
      </c>
    </row>
    <row r="516" spans="1:9" ht="15.75" thickBot="1" x14ac:dyDescent="0.3">
      <c r="A516" t="s">
        <v>13</v>
      </c>
      <c r="B516" s="8" t="s">
        <v>4</v>
      </c>
      <c r="C516" s="9" t="s">
        <v>548</v>
      </c>
      <c r="D516" s="7" t="str">
        <f t="shared" ref="D516:D579" si="8">G516&amp;" "&amp;F516</f>
        <v>Пульсар 16M 00155642</v>
      </c>
      <c r="E516" s="9">
        <v>4</v>
      </c>
      <c r="F516" t="s">
        <v>1007</v>
      </c>
      <c r="G516" t="s">
        <v>11</v>
      </c>
      <c r="H516" t="s">
        <v>14</v>
      </c>
      <c r="I516">
        <v>4001</v>
      </c>
    </row>
    <row r="517" spans="1:9" ht="15.75" thickBot="1" x14ac:dyDescent="0.3">
      <c r="A517" t="s">
        <v>13</v>
      </c>
      <c r="B517" s="8" t="s">
        <v>4</v>
      </c>
      <c r="C517" s="9" t="s">
        <v>549</v>
      </c>
      <c r="D517" s="7" t="str">
        <f t="shared" si="8"/>
        <v>Пульсар 16M 00155642</v>
      </c>
      <c r="E517" s="9">
        <v>2</v>
      </c>
      <c r="F517" t="s">
        <v>1007</v>
      </c>
      <c r="G517" t="s">
        <v>11</v>
      </c>
      <c r="H517" t="s">
        <v>14</v>
      </c>
      <c r="I517">
        <v>4001</v>
      </c>
    </row>
    <row r="518" spans="1:9" ht="15.75" thickBot="1" x14ac:dyDescent="0.3">
      <c r="A518" t="s">
        <v>13</v>
      </c>
      <c r="B518" s="8" t="s">
        <v>550</v>
      </c>
      <c r="C518" s="9" t="s">
        <v>551</v>
      </c>
      <c r="D518" s="7" t="str">
        <f t="shared" si="8"/>
        <v>Пульсар 16M 00155642</v>
      </c>
      <c r="E518" s="9">
        <v>7</v>
      </c>
      <c r="F518" t="s">
        <v>1007</v>
      </c>
      <c r="G518" t="s">
        <v>11</v>
      </c>
      <c r="H518" t="s">
        <v>14</v>
      </c>
      <c r="I518">
        <v>4001</v>
      </c>
    </row>
    <row r="519" spans="1:9" ht="15.75" thickBot="1" x14ac:dyDescent="0.3">
      <c r="A519" t="s">
        <v>13</v>
      </c>
      <c r="B519" s="8" t="s">
        <v>4</v>
      </c>
      <c r="C519" s="9" t="s">
        <v>552</v>
      </c>
      <c r="D519" s="7" t="str">
        <f t="shared" si="8"/>
        <v>Пульсар 16M 00155642</v>
      </c>
      <c r="E519" s="9">
        <v>5</v>
      </c>
      <c r="F519" t="s">
        <v>1007</v>
      </c>
      <c r="G519" t="s">
        <v>11</v>
      </c>
      <c r="H519" t="s">
        <v>14</v>
      </c>
      <c r="I519">
        <v>4001</v>
      </c>
    </row>
    <row r="520" spans="1:9" ht="15.75" thickBot="1" x14ac:dyDescent="0.3">
      <c r="A520" t="s">
        <v>13</v>
      </c>
      <c r="B520" s="8" t="s">
        <v>4</v>
      </c>
      <c r="C520" s="9" t="s">
        <v>553</v>
      </c>
      <c r="D520" s="7" t="str">
        <f t="shared" si="8"/>
        <v>Пульсар 16M 00155642</v>
      </c>
      <c r="E520" s="9">
        <v>6</v>
      </c>
      <c r="F520" t="s">
        <v>1007</v>
      </c>
      <c r="G520" t="s">
        <v>11</v>
      </c>
      <c r="H520" t="s">
        <v>14</v>
      </c>
      <c r="I520">
        <v>4001</v>
      </c>
    </row>
    <row r="521" spans="1:9" ht="15.75" thickBot="1" x14ac:dyDescent="0.3">
      <c r="A521" t="s">
        <v>13</v>
      </c>
      <c r="B521" s="8" t="s">
        <v>4</v>
      </c>
      <c r="C521" s="9" t="s">
        <v>554</v>
      </c>
      <c r="D521" s="7" t="str">
        <f t="shared" si="8"/>
        <v>Пульсар 16M 00155642</v>
      </c>
      <c r="E521" s="9">
        <v>8</v>
      </c>
      <c r="F521" t="s">
        <v>1007</v>
      </c>
      <c r="G521" t="s">
        <v>11</v>
      </c>
      <c r="H521" t="s">
        <v>14</v>
      </c>
      <c r="I521">
        <v>4001</v>
      </c>
    </row>
    <row r="522" spans="1:9" ht="15.75" thickBot="1" x14ac:dyDescent="0.3">
      <c r="A522" t="s">
        <v>13</v>
      </c>
      <c r="B522" s="8" t="s">
        <v>555</v>
      </c>
      <c r="C522" s="9" t="s">
        <v>1045</v>
      </c>
      <c r="D522" s="7" t="str">
        <f t="shared" si="8"/>
        <v>Пульсар 16M 00155642</v>
      </c>
      <c r="E522" s="9">
        <v>11</v>
      </c>
      <c r="F522" t="s">
        <v>1007</v>
      </c>
      <c r="G522" t="s">
        <v>11</v>
      </c>
      <c r="H522" t="s">
        <v>14</v>
      </c>
      <c r="I522">
        <v>4001</v>
      </c>
    </row>
    <row r="523" spans="1:9" ht="15.75" thickBot="1" x14ac:dyDescent="0.3">
      <c r="A523" t="s">
        <v>13</v>
      </c>
      <c r="B523" s="8" t="s">
        <v>4</v>
      </c>
      <c r="C523" s="9" t="s">
        <v>556</v>
      </c>
      <c r="D523" s="7" t="str">
        <f t="shared" si="8"/>
        <v>Пульсар 16M 00155642</v>
      </c>
      <c r="E523" s="9">
        <v>9</v>
      </c>
      <c r="F523" t="s">
        <v>1007</v>
      </c>
      <c r="G523" t="s">
        <v>11</v>
      </c>
      <c r="H523" t="s">
        <v>14</v>
      </c>
      <c r="I523">
        <v>4001</v>
      </c>
    </row>
    <row r="524" spans="1:9" ht="15.75" thickBot="1" x14ac:dyDescent="0.3">
      <c r="A524" t="s">
        <v>13</v>
      </c>
      <c r="B524" s="8" t="s">
        <v>4</v>
      </c>
      <c r="C524" s="9" t="s">
        <v>557</v>
      </c>
      <c r="D524" s="7" t="str">
        <f t="shared" si="8"/>
        <v>Пульсар 16M 00155642</v>
      </c>
      <c r="E524" s="9">
        <v>12</v>
      </c>
      <c r="F524" t="s">
        <v>1007</v>
      </c>
      <c r="G524" t="s">
        <v>11</v>
      </c>
      <c r="H524" t="s">
        <v>14</v>
      </c>
      <c r="I524">
        <v>4001</v>
      </c>
    </row>
    <row r="525" spans="1:9" ht="15.75" thickBot="1" x14ac:dyDescent="0.3">
      <c r="A525" t="s">
        <v>13</v>
      </c>
      <c r="B525" s="8" t="s">
        <v>4</v>
      </c>
      <c r="C525" s="9" t="s">
        <v>558</v>
      </c>
      <c r="D525" s="7" t="str">
        <f t="shared" si="8"/>
        <v>Пульсар 16M 00155642</v>
      </c>
      <c r="E525" s="9">
        <v>10</v>
      </c>
      <c r="F525" t="s">
        <v>1007</v>
      </c>
      <c r="G525" t="s">
        <v>11</v>
      </c>
      <c r="H525" t="s">
        <v>14</v>
      </c>
      <c r="I525">
        <v>4001</v>
      </c>
    </row>
    <row r="526" spans="1:9" ht="15.75" thickBot="1" x14ac:dyDescent="0.3">
      <c r="A526" t="s">
        <v>13</v>
      </c>
      <c r="B526" s="8" t="s">
        <v>559</v>
      </c>
      <c r="C526" s="9" t="s">
        <v>560</v>
      </c>
      <c r="D526" s="7" t="str">
        <f t="shared" si="8"/>
        <v>Пульсар 16M 00155642</v>
      </c>
      <c r="E526" s="9">
        <v>13</v>
      </c>
      <c r="F526" t="s">
        <v>1007</v>
      </c>
      <c r="G526" t="s">
        <v>11</v>
      </c>
      <c r="H526" t="s">
        <v>14</v>
      </c>
      <c r="I526">
        <v>4001</v>
      </c>
    </row>
    <row r="527" spans="1:9" ht="15.75" thickBot="1" x14ac:dyDescent="0.3">
      <c r="A527" t="s">
        <v>13</v>
      </c>
      <c r="B527" s="8" t="s">
        <v>4</v>
      </c>
      <c r="C527" s="9" t="s">
        <v>561</v>
      </c>
      <c r="D527" s="7" t="str">
        <f t="shared" si="8"/>
        <v>Пульсар 16M 00155642</v>
      </c>
      <c r="E527" s="9">
        <v>14</v>
      </c>
      <c r="F527" t="s">
        <v>1007</v>
      </c>
      <c r="G527" t="s">
        <v>11</v>
      </c>
      <c r="H527" t="s">
        <v>14</v>
      </c>
      <c r="I527">
        <v>4001</v>
      </c>
    </row>
    <row r="528" spans="1:9" ht="15.75" thickBot="1" x14ac:dyDescent="0.3">
      <c r="A528" t="s">
        <v>13</v>
      </c>
      <c r="B528" s="8" t="s">
        <v>562</v>
      </c>
      <c r="C528" s="9" t="s">
        <v>563</v>
      </c>
      <c r="D528" s="7" t="str">
        <f t="shared" si="8"/>
        <v>Пульсар 10M 00154106</v>
      </c>
      <c r="E528" s="9">
        <v>5</v>
      </c>
      <c r="F528" t="s">
        <v>1006</v>
      </c>
      <c r="G528" t="s">
        <v>10</v>
      </c>
      <c r="H528" t="s">
        <v>14</v>
      </c>
      <c r="I528">
        <v>4001</v>
      </c>
    </row>
    <row r="529" spans="1:9" ht="15.75" thickBot="1" x14ac:dyDescent="0.3">
      <c r="A529" t="s">
        <v>13</v>
      </c>
      <c r="B529" s="8" t="s">
        <v>4</v>
      </c>
      <c r="C529" s="9" t="s">
        <v>564</v>
      </c>
      <c r="D529" s="7" t="str">
        <f t="shared" si="8"/>
        <v>Пульсар 10M 00154106</v>
      </c>
      <c r="E529" s="9">
        <v>6</v>
      </c>
      <c r="F529" t="s">
        <v>1006</v>
      </c>
      <c r="G529" t="s">
        <v>10</v>
      </c>
      <c r="H529" t="s">
        <v>14</v>
      </c>
      <c r="I529">
        <v>4001</v>
      </c>
    </row>
    <row r="530" spans="1:9" ht="15.75" thickBot="1" x14ac:dyDescent="0.3">
      <c r="A530" t="s">
        <v>13</v>
      </c>
      <c r="B530" s="8" t="s">
        <v>565</v>
      </c>
      <c r="C530" s="9" t="s">
        <v>566</v>
      </c>
      <c r="D530" s="7" t="str">
        <f t="shared" si="8"/>
        <v>Пульсар 10M 00154107</v>
      </c>
      <c r="E530" s="9">
        <v>1</v>
      </c>
      <c r="F530" t="s">
        <v>1008</v>
      </c>
      <c r="G530" t="s">
        <v>10</v>
      </c>
      <c r="H530" t="s">
        <v>14</v>
      </c>
      <c r="I530">
        <v>4001</v>
      </c>
    </row>
    <row r="531" spans="1:9" ht="15.75" thickBot="1" x14ac:dyDescent="0.3">
      <c r="A531" t="s">
        <v>13</v>
      </c>
      <c r="B531" s="8" t="s">
        <v>4</v>
      </c>
      <c r="C531" s="9" t="s">
        <v>567</v>
      </c>
      <c r="D531" s="7" t="str">
        <f t="shared" si="8"/>
        <v>Пульсар 10M 00154107</v>
      </c>
      <c r="E531" s="9">
        <v>3</v>
      </c>
      <c r="F531" t="s">
        <v>1008</v>
      </c>
      <c r="G531" t="s">
        <v>10</v>
      </c>
      <c r="H531" t="s">
        <v>14</v>
      </c>
      <c r="I531">
        <v>4001</v>
      </c>
    </row>
    <row r="532" spans="1:9" ht="15.75" thickBot="1" x14ac:dyDescent="0.3">
      <c r="A532" t="s">
        <v>13</v>
      </c>
      <c r="B532" s="8" t="s">
        <v>4</v>
      </c>
      <c r="C532" s="9" t="s">
        <v>568</v>
      </c>
      <c r="D532" s="7" t="str">
        <f t="shared" si="8"/>
        <v>Пульсар 10M 00154107</v>
      </c>
      <c r="E532" s="9">
        <v>4</v>
      </c>
      <c r="F532" t="s">
        <v>1008</v>
      </c>
      <c r="G532" t="s">
        <v>10</v>
      </c>
      <c r="H532" t="s">
        <v>14</v>
      </c>
      <c r="I532">
        <v>4001</v>
      </c>
    </row>
    <row r="533" spans="1:9" ht="15.75" thickBot="1" x14ac:dyDescent="0.3">
      <c r="A533" t="s">
        <v>13</v>
      </c>
      <c r="B533" s="8" t="s">
        <v>4</v>
      </c>
      <c r="C533" s="9" t="s">
        <v>569</v>
      </c>
      <c r="D533" s="7" t="str">
        <f t="shared" si="8"/>
        <v>Пульсар 10M 00154107</v>
      </c>
      <c r="E533" s="9">
        <v>2</v>
      </c>
      <c r="F533" t="s">
        <v>1008</v>
      </c>
      <c r="G533" t="s">
        <v>10</v>
      </c>
      <c r="H533" t="s">
        <v>14</v>
      </c>
      <c r="I533">
        <v>4001</v>
      </c>
    </row>
    <row r="534" spans="1:9" ht="15.75" thickBot="1" x14ac:dyDescent="0.3">
      <c r="A534" t="s">
        <v>13</v>
      </c>
      <c r="B534" s="8" t="s">
        <v>570</v>
      </c>
      <c r="C534" s="9" t="s">
        <v>571</v>
      </c>
      <c r="D534" s="7" t="str">
        <f t="shared" si="8"/>
        <v>Пульсар 16M 00155643</v>
      </c>
      <c r="E534" s="9">
        <v>3</v>
      </c>
      <c r="F534" t="s">
        <v>1009</v>
      </c>
      <c r="G534" t="s">
        <v>11</v>
      </c>
      <c r="H534" t="s">
        <v>14</v>
      </c>
      <c r="I534">
        <v>4001</v>
      </c>
    </row>
    <row r="535" spans="1:9" ht="15.75" thickBot="1" x14ac:dyDescent="0.3">
      <c r="A535" t="s">
        <v>13</v>
      </c>
      <c r="B535" s="8" t="s">
        <v>4</v>
      </c>
      <c r="C535" s="9" t="s">
        <v>572</v>
      </c>
      <c r="D535" s="7" t="str">
        <f t="shared" si="8"/>
        <v>Пульсар 16M 00155643</v>
      </c>
      <c r="E535" s="9">
        <v>1</v>
      </c>
      <c r="F535" t="s">
        <v>1009</v>
      </c>
      <c r="G535" t="s">
        <v>11</v>
      </c>
      <c r="H535" t="s">
        <v>14</v>
      </c>
      <c r="I535">
        <v>4001</v>
      </c>
    </row>
    <row r="536" spans="1:9" ht="15.75" thickBot="1" x14ac:dyDescent="0.3">
      <c r="A536" t="s">
        <v>13</v>
      </c>
      <c r="B536" s="8" t="s">
        <v>4</v>
      </c>
      <c r="C536" s="9" t="s">
        <v>573</v>
      </c>
      <c r="D536" s="7" t="str">
        <f t="shared" si="8"/>
        <v>Пульсар 16M 00155643</v>
      </c>
      <c r="E536" s="9">
        <v>4</v>
      </c>
      <c r="F536" t="s">
        <v>1009</v>
      </c>
      <c r="G536" t="s">
        <v>11</v>
      </c>
      <c r="H536" t="s">
        <v>14</v>
      </c>
      <c r="I536">
        <v>4001</v>
      </c>
    </row>
    <row r="537" spans="1:9" ht="15.75" thickBot="1" x14ac:dyDescent="0.3">
      <c r="A537" t="s">
        <v>13</v>
      </c>
      <c r="B537" s="8" t="s">
        <v>4</v>
      </c>
      <c r="C537" s="9" t="s">
        <v>574</v>
      </c>
      <c r="D537" s="7" t="str">
        <f t="shared" si="8"/>
        <v>Пульсар 16M 00155643</v>
      </c>
      <c r="E537" s="9">
        <v>2</v>
      </c>
      <c r="F537" t="s">
        <v>1009</v>
      </c>
      <c r="G537" t="s">
        <v>11</v>
      </c>
      <c r="H537" t="s">
        <v>14</v>
      </c>
      <c r="I537">
        <v>4001</v>
      </c>
    </row>
    <row r="538" spans="1:9" ht="15.75" thickBot="1" x14ac:dyDescent="0.3">
      <c r="A538" t="s">
        <v>13</v>
      </c>
      <c r="B538" s="8" t="s">
        <v>575</v>
      </c>
      <c r="C538" s="9" t="s">
        <v>576</v>
      </c>
      <c r="D538" s="7" t="str">
        <f t="shared" si="8"/>
        <v>Пульсар 16M 00155643</v>
      </c>
      <c r="E538" s="9">
        <v>5</v>
      </c>
      <c r="F538" t="s">
        <v>1009</v>
      </c>
      <c r="G538" t="s">
        <v>11</v>
      </c>
      <c r="H538" t="s">
        <v>14</v>
      </c>
      <c r="I538">
        <v>4001</v>
      </c>
    </row>
    <row r="539" spans="1:9" ht="15.75" thickBot="1" x14ac:dyDescent="0.3">
      <c r="A539" t="s">
        <v>13</v>
      </c>
      <c r="B539" s="8" t="s">
        <v>4</v>
      </c>
      <c r="C539" s="9" t="s">
        <v>577</v>
      </c>
      <c r="D539" s="7" t="str">
        <f t="shared" si="8"/>
        <v>Пульсар 16M 00155643</v>
      </c>
      <c r="E539" s="9">
        <v>7</v>
      </c>
      <c r="F539" t="s">
        <v>1009</v>
      </c>
      <c r="G539" t="s">
        <v>11</v>
      </c>
      <c r="H539" t="s">
        <v>14</v>
      </c>
      <c r="I539">
        <v>4001</v>
      </c>
    </row>
    <row r="540" spans="1:9" ht="15.75" thickBot="1" x14ac:dyDescent="0.3">
      <c r="A540" t="s">
        <v>13</v>
      </c>
      <c r="B540" s="8" t="s">
        <v>4</v>
      </c>
      <c r="C540" s="9" t="s">
        <v>578</v>
      </c>
      <c r="D540" s="7" t="str">
        <f t="shared" si="8"/>
        <v>Пульсар 16M 00155643</v>
      </c>
      <c r="E540" s="9">
        <v>8</v>
      </c>
      <c r="F540" t="s">
        <v>1009</v>
      </c>
      <c r="G540" t="s">
        <v>11</v>
      </c>
      <c r="H540" t="s">
        <v>14</v>
      </c>
      <c r="I540">
        <v>4001</v>
      </c>
    </row>
    <row r="541" spans="1:9" ht="15.75" thickBot="1" x14ac:dyDescent="0.3">
      <c r="A541" t="s">
        <v>13</v>
      </c>
      <c r="B541" s="8" t="s">
        <v>4</v>
      </c>
      <c r="C541" s="9" t="s">
        <v>579</v>
      </c>
      <c r="D541" s="7" t="str">
        <f t="shared" si="8"/>
        <v>Пульсар 16M 00155643</v>
      </c>
      <c r="E541" s="9">
        <v>6</v>
      </c>
      <c r="F541" t="s">
        <v>1009</v>
      </c>
      <c r="G541" t="s">
        <v>11</v>
      </c>
      <c r="H541" t="s">
        <v>14</v>
      </c>
      <c r="I541">
        <v>4001</v>
      </c>
    </row>
    <row r="542" spans="1:9" ht="15.75" thickBot="1" x14ac:dyDescent="0.3">
      <c r="A542" t="s">
        <v>13</v>
      </c>
      <c r="B542" s="8" t="s">
        <v>580</v>
      </c>
      <c r="C542" s="9" t="s">
        <v>581</v>
      </c>
      <c r="D542" s="7" t="str">
        <f t="shared" si="8"/>
        <v>Пульсар 16M 00155643</v>
      </c>
      <c r="E542" s="9">
        <v>11</v>
      </c>
      <c r="F542" t="s">
        <v>1009</v>
      </c>
      <c r="G542" t="s">
        <v>11</v>
      </c>
      <c r="H542" t="s">
        <v>14</v>
      </c>
      <c r="I542">
        <v>4001</v>
      </c>
    </row>
    <row r="543" spans="1:9" ht="15.75" thickBot="1" x14ac:dyDescent="0.3">
      <c r="A543" t="s">
        <v>13</v>
      </c>
      <c r="B543" s="8" t="s">
        <v>4</v>
      </c>
      <c r="C543" s="9" t="s">
        <v>582</v>
      </c>
      <c r="D543" s="7" t="str">
        <f t="shared" si="8"/>
        <v>Пульсар 16M 00155643</v>
      </c>
      <c r="E543" s="9">
        <v>9</v>
      </c>
      <c r="F543" t="s">
        <v>1009</v>
      </c>
      <c r="G543" t="s">
        <v>11</v>
      </c>
      <c r="H543" t="s">
        <v>14</v>
      </c>
      <c r="I543">
        <v>4001</v>
      </c>
    </row>
    <row r="544" spans="1:9" ht="15.75" thickBot="1" x14ac:dyDescent="0.3">
      <c r="A544" t="s">
        <v>13</v>
      </c>
      <c r="B544" s="8" t="s">
        <v>4</v>
      </c>
      <c r="C544" s="9" t="s">
        <v>583</v>
      </c>
      <c r="D544" s="7" t="str">
        <f t="shared" si="8"/>
        <v>Пульсар 16M 00155643</v>
      </c>
      <c r="E544" s="9">
        <v>12</v>
      </c>
      <c r="F544" t="s">
        <v>1009</v>
      </c>
      <c r="G544" t="s">
        <v>11</v>
      </c>
      <c r="H544" t="s">
        <v>14</v>
      </c>
      <c r="I544">
        <v>4001</v>
      </c>
    </row>
    <row r="545" spans="1:9" ht="15.75" thickBot="1" x14ac:dyDescent="0.3">
      <c r="A545" t="s">
        <v>13</v>
      </c>
      <c r="B545" s="8" t="s">
        <v>4</v>
      </c>
      <c r="C545" s="9" t="s">
        <v>584</v>
      </c>
      <c r="D545" s="7" t="str">
        <f t="shared" si="8"/>
        <v>Пульсар 16M 00155643</v>
      </c>
      <c r="E545" s="9">
        <v>10</v>
      </c>
      <c r="F545" t="s">
        <v>1009</v>
      </c>
      <c r="G545" t="s">
        <v>11</v>
      </c>
      <c r="H545" t="s">
        <v>14</v>
      </c>
      <c r="I545">
        <v>4001</v>
      </c>
    </row>
    <row r="546" spans="1:9" ht="15.75" thickBot="1" x14ac:dyDescent="0.3">
      <c r="A546" t="s">
        <v>13</v>
      </c>
      <c r="B546" s="8" t="s">
        <v>585</v>
      </c>
      <c r="C546" s="9" t="s">
        <v>586</v>
      </c>
      <c r="D546" s="7" t="str">
        <f t="shared" si="8"/>
        <v>Пульсар 16M 00155643</v>
      </c>
      <c r="E546" s="9">
        <v>13</v>
      </c>
      <c r="F546" t="s">
        <v>1009</v>
      </c>
      <c r="G546" t="s">
        <v>11</v>
      </c>
      <c r="H546" t="s">
        <v>14</v>
      </c>
      <c r="I546">
        <v>4001</v>
      </c>
    </row>
    <row r="547" spans="1:9" ht="15.75" thickBot="1" x14ac:dyDescent="0.3">
      <c r="A547" t="s">
        <v>13</v>
      </c>
      <c r="B547" s="8" t="s">
        <v>4</v>
      </c>
      <c r="C547" s="9" t="s">
        <v>587</v>
      </c>
      <c r="D547" s="7" t="str">
        <f t="shared" si="8"/>
        <v>Пульсар 16M 00155643</v>
      </c>
      <c r="E547" s="9">
        <v>14</v>
      </c>
      <c r="F547" t="s">
        <v>1009</v>
      </c>
      <c r="G547" t="s">
        <v>11</v>
      </c>
      <c r="H547" t="s">
        <v>14</v>
      </c>
      <c r="I547">
        <v>4001</v>
      </c>
    </row>
    <row r="548" spans="1:9" ht="15.75" thickBot="1" x14ac:dyDescent="0.3">
      <c r="A548" t="s">
        <v>13</v>
      </c>
      <c r="B548" s="8" t="s">
        <v>588</v>
      </c>
      <c r="C548" s="9" t="s">
        <v>589</v>
      </c>
      <c r="D548" s="7" t="str">
        <f t="shared" si="8"/>
        <v>Пульсар 10M 00154107</v>
      </c>
      <c r="E548" s="9">
        <v>5</v>
      </c>
      <c r="F548" t="s">
        <v>1008</v>
      </c>
      <c r="G548" t="s">
        <v>10</v>
      </c>
      <c r="H548" t="s">
        <v>14</v>
      </c>
      <c r="I548">
        <v>4001</v>
      </c>
    </row>
    <row r="549" spans="1:9" ht="15.75" thickBot="1" x14ac:dyDescent="0.3">
      <c r="A549" t="s">
        <v>13</v>
      </c>
      <c r="B549" s="8" t="s">
        <v>4</v>
      </c>
      <c r="C549" s="9" t="s">
        <v>590</v>
      </c>
      <c r="D549" s="7" t="str">
        <f t="shared" si="8"/>
        <v>Пульсар 10M 00154107</v>
      </c>
      <c r="E549" s="9">
        <v>6</v>
      </c>
      <c r="F549" t="s">
        <v>1008</v>
      </c>
      <c r="G549" t="s">
        <v>10</v>
      </c>
      <c r="H549" t="s">
        <v>14</v>
      </c>
      <c r="I549">
        <v>4001</v>
      </c>
    </row>
    <row r="550" spans="1:9" ht="15.75" thickBot="1" x14ac:dyDescent="0.3">
      <c r="A550" t="s">
        <v>13</v>
      </c>
      <c r="B550" s="8" t="s">
        <v>591</v>
      </c>
      <c r="C550" s="9" t="s">
        <v>592</v>
      </c>
      <c r="D550" s="7" t="str">
        <f t="shared" si="8"/>
        <v>Пульсар 10M 00154108</v>
      </c>
      <c r="E550" s="9">
        <v>1</v>
      </c>
      <c r="F550" t="s">
        <v>1010</v>
      </c>
      <c r="G550" t="s">
        <v>10</v>
      </c>
      <c r="H550" t="s">
        <v>14</v>
      </c>
      <c r="I550">
        <v>4001</v>
      </c>
    </row>
    <row r="551" spans="1:9" ht="15.75" thickBot="1" x14ac:dyDescent="0.3">
      <c r="A551" t="s">
        <v>13</v>
      </c>
      <c r="B551" s="8" t="s">
        <v>4</v>
      </c>
      <c r="C551" s="9" t="s">
        <v>593</v>
      </c>
      <c r="D551" s="7" t="str">
        <f t="shared" si="8"/>
        <v>Пульсар 10M 00154108</v>
      </c>
      <c r="E551" s="9">
        <v>3</v>
      </c>
      <c r="F551" t="s">
        <v>1010</v>
      </c>
      <c r="G551" t="s">
        <v>10</v>
      </c>
      <c r="H551" t="s">
        <v>14</v>
      </c>
      <c r="I551">
        <v>4001</v>
      </c>
    </row>
    <row r="552" spans="1:9" ht="15.75" thickBot="1" x14ac:dyDescent="0.3">
      <c r="A552" t="s">
        <v>13</v>
      </c>
      <c r="B552" s="8" t="s">
        <v>4</v>
      </c>
      <c r="C552" s="9" t="s">
        <v>594</v>
      </c>
      <c r="D552" s="7" t="str">
        <f t="shared" si="8"/>
        <v>Пульсар 10M 00154108</v>
      </c>
      <c r="E552" s="9">
        <v>2</v>
      </c>
      <c r="F552" t="s">
        <v>1010</v>
      </c>
      <c r="G552" t="s">
        <v>10</v>
      </c>
      <c r="H552" t="s">
        <v>14</v>
      </c>
      <c r="I552">
        <v>4001</v>
      </c>
    </row>
    <row r="553" spans="1:9" ht="15.75" thickBot="1" x14ac:dyDescent="0.3">
      <c r="A553" t="s">
        <v>13</v>
      </c>
      <c r="B553" s="8" t="s">
        <v>4</v>
      </c>
      <c r="C553" s="9" t="s">
        <v>595</v>
      </c>
      <c r="D553" s="7" t="str">
        <f t="shared" si="8"/>
        <v>Пульсар 10M 00154108</v>
      </c>
      <c r="E553" s="9">
        <v>4</v>
      </c>
      <c r="F553" t="s">
        <v>1010</v>
      </c>
      <c r="G553" t="s">
        <v>10</v>
      </c>
      <c r="H553" t="s">
        <v>14</v>
      </c>
      <c r="I553">
        <v>4001</v>
      </c>
    </row>
    <row r="554" spans="1:9" ht="15.75" thickBot="1" x14ac:dyDescent="0.3">
      <c r="A554" t="s">
        <v>13</v>
      </c>
      <c r="B554" s="8" t="s">
        <v>596</v>
      </c>
      <c r="C554" s="9" t="s">
        <v>597</v>
      </c>
      <c r="D554" s="7" t="str">
        <f t="shared" si="8"/>
        <v>Пульсар 16M 00155644</v>
      </c>
      <c r="E554" s="9">
        <v>1</v>
      </c>
      <c r="F554" t="s">
        <v>1011</v>
      </c>
      <c r="G554" t="s">
        <v>11</v>
      </c>
      <c r="H554" t="s">
        <v>14</v>
      </c>
      <c r="I554">
        <v>4001</v>
      </c>
    </row>
    <row r="555" spans="1:9" ht="15.75" thickBot="1" x14ac:dyDescent="0.3">
      <c r="A555" t="s">
        <v>13</v>
      </c>
      <c r="B555" s="8" t="s">
        <v>4</v>
      </c>
      <c r="C555" s="9" t="s">
        <v>598</v>
      </c>
      <c r="D555" s="7" t="str">
        <f t="shared" si="8"/>
        <v>Пульсар 16M 00155644</v>
      </c>
      <c r="E555" s="9">
        <v>3</v>
      </c>
      <c r="F555" t="s">
        <v>1011</v>
      </c>
      <c r="G555" t="s">
        <v>11</v>
      </c>
      <c r="H555" t="s">
        <v>14</v>
      </c>
      <c r="I555">
        <v>4001</v>
      </c>
    </row>
    <row r="556" spans="1:9" ht="15.75" thickBot="1" x14ac:dyDescent="0.3">
      <c r="A556" t="s">
        <v>13</v>
      </c>
      <c r="B556" s="8" t="s">
        <v>4</v>
      </c>
      <c r="C556" s="9" t="s">
        <v>599</v>
      </c>
      <c r="D556" s="7" t="str">
        <f t="shared" si="8"/>
        <v>Пульсар 16M 00155644</v>
      </c>
      <c r="E556" s="9">
        <v>4</v>
      </c>
      <c r="F556" t="s">
        <v>1011</v>
      </c>
      <c r="G556" t="s">
        <v>11</v>
      </c>
      <c r="H556" t="s">
        <v>14</v>
      </c>
      <c r="I556">
        <v>4001</v>
      </c>
    </row>
    <row r="557" spans="1:9" ht="15.75" thickBot="1" x14ac:dyDescent="0.3">
      <c r="A557" t="s">
        <v>13</v>
      </c>
      <c r="B557" s="8" t="s">
        <v>4</v>
      </c>
      <c r="C557" s="9" t="s">
        <v>600</v>
      </c>
      <c r="D557" s="7" t="str">
        <f t="shared" si="8"/>
        <v>Пульсар 16M 00155644</v>
      </c>
      <c r="E557" s="9">
        <v>2</v>
      </c>
      <c r="F557" t="s">
        <v>1011</v>
      </c>
      <c r="G557" t="s">
        <v>11</v>
      </c>
      <c r="H557" t="s">
        <v>14</v>
      </c>
      <c r="I557">
        <v>4001</v>
      </c>
    </row>
    <row r="558" spans="1:9" ht="15.75" thickBot="1" x14ac:dyDescent="0.3">
      <c r="A558" t="s">
        <v>13</v>
      </c>
      <c r="B558" s="8" t="s">
        <v>601</v>
      </c>
      <c r="C558" s="9" t="s">
        <v>602</v>
      </c>
      <c r="D558" s="7" t="str">
        <f t="shared" si="8"/>
        <v>Пульсар 16M 00155644</v>
      </c>
      <c r="E558" s="9">
        <v>7</v>
      </c>
      <c r="F558" t="s">
        <v>1011</v>
      </c>
      <c r="G558" t="s">
        <v>11</v>
      </c>
      <c r="H558" t="s">
        <v>14</v>
      </c>
      <c r="I558">
        <v>4001</v>
      </c>
    </row>
    <row r="559" spans="1:9" ht="15.75" thickBot="1" x14ac:dyDescent="0.3">
      <c r="A559" t="s">
        <v>13</v>
      </c>
      <c r="B559" s="8" t="s">
        <v>4</v>
      </c>
      <c r="C559" s="9" t="s">
        <v>603</v>
      </c>
      <c r="D559" s="7" t="str">
        <f t="shared" si="8"/>
        <v>Пульсар 16M 00155644</v>
      </c>
      <c r="E559" s="9">
        <v>5</v>
      </c>
      <c r="F559" t="s">
        <v>1011</v>
      </c>
      <c r="G559" t="s">
        <v>11</v>
      </c>
      <c r="H559" t="s">
        <v>14</v>
      </c>
      <c r="I559">
        <v>4001</v>
      </c>
    </row>
    <row r="560" spans="1:9" ht="15.75" thickBot="1" x14ac:dyDescent="0.3">
      <c r="A560" t="s">
        <v>13</v>
      </c>
      <c r="B560" s="8" t="s">
        <v>4</v>
      </c>
      <c r="C560" s="9" t="s">
        <v>604</v>
      </c>
      <c r="D560" s="7" t="str">
        <f t="shared" si="8"/>
        <v>Пульсар 16M 00155644</v>
      </c>
      <c r="E560" s="9">
        <v>6</v>
      </c>
      <c r="F560" t="s">
        <v>1011</v>
      </c>
      <c r="G560" t="s">
        <v>11</v>
      </c>
      <c r="H560" t="s">
        <v>14</v>
      </c>
      <c r="I560">
        <v>4001</v>
      </c>
    </row>
    <row r="561" spans="1:9" ht="15.75" thickBot="1" x14ac:dyDescent="0.3">
      <c r="A561" t="s">
        <v>13</v>
      </c>
      <c r="B561" s="8" t="s">
        <v>4</v>
      </c>
      <c r="C561" s="9" t="s">
        <v>605</v>
      </c>
      <c r="D561" s="7" t="str">
        <f t="shared" si="8"/>
        <v>Пульсар 16M 00155644</v>
      </c>
      <c r="E561" s="9">
        <v>8</v>
      </c>
      <c r="F561" t="s">
        <v>1011</v>
      </c>
      <c r="G561" t="s">
        <v>11</v>
      </c>
      <c r="H561" t="s">
        <v>14</v>
      </c>
      <c r="I561">
        <v>4001</v>
      </c>
    </row>
    <row r="562" spans="1:9" ht="15.75" thickBot="1" x14ac:dyDescent="0.3">
      <c r="A562" t="s">
        <v>13</v>
      </c>
      <c r="B562" s="8" t="s">
        <v>606</v>
      </c>
      <c r="C562" s="9" t="s">
        <v>607</v>
      </c>
      <c r="D562" s="7" t="str">
        <f t="shared" si="8"/>
        <v>Пульсар 16M 00155644</v>
      </c>
      <c r="E562" s="9">
        <v>9</v>
      </c>
      <c r="F562" t="s">
        <v>1011</v>
      </c>
      <c r="G562" t="s">
        <v>11</v>
      </c>
      <c r="H562" t="s">
        <v>14</v>
      </c>
      <c r="I562">
        <v>4001</v>
      </c>
    </row>
    <row r="563" spans="1:9" ht="15.75" thickBot="1" x14ac:dyDescent="0.3">
      <c r="A563" t="s">
        <v>13</v>
      </c>
      <c r="B563" s="8" t="s">
        <v>4</v>
      </c>
      <c r="C563" s="9" t="s">
        <v>608</v>
      </c>
      <c r="D563" s="7" t="str">
        <f t="shared" si="8"/>
        <v>Пульсар 16M 00155644</v>
      </c>
      <c r="E563" s="9">
        <v>11</v>
      </c>
      <c r="F563" t="s">
        <v>1011</v>
      </c>
      <c r="G563" t="s">
        <v>11</v>
      </c>
      <c r="H563" t="s">
        <v>14</v>
      </c>
      <c r="I563">
        <v>4001</v>
      </c>
    </row>
    <row r="564" spans="1:9" ht="15.75" thickBot="1" x14ac:dyDescent="0.3">
      <c r="A564" t="s">
        <v>13</v>
      </c>
      <c r="B564" s="8" t="s">
        <v>4</v>
      </c>
      <c r="C564" s="9" t="s">
        <v>609</v>
      </c>
      <c r="D564" s="7" t="str">
        <f t="shared" si="8"/>
        <v>Пульсар 16M 00155644</v>
      </c>
      <c r="E564" s="9">
        <v>10</v>
      </c>
      <c r="F564" t="s">
        <v>1011</v>
      </c>
      <c r="G564" t="s">
        <v>11</v>
      </c>
      <c r="H564" t="s">
        <v>14</v>
      </c>
      <c r="I564">
        <v>4001</v>
      </c>
    </row>
    <row r="565" spans="1:9" ht="15.75" thickBot="1" x14ac:dyDescent="0.3">
      <c r="A565" t="s">
        <v>13</v>
      </c>
      <c r="B565" s="8" t="s">
        <v>4</v>
      </c>
      <c r="C565" s="9" t="s">
        <v>610</v>
      </c>
      <c r="D565" s="7" t="str">
        <f t="shared" si="8"/>
        <v>Пульсар 16M 00155644</v>
      </c>
      <c r="E565" s="9">
        <v>12</v>
      </c>
      <c r="F565" t="s">
        <v>1011</v>
      </c>
      <c r="G565" t="s">
        <v>11</v>
      </c>
      <c r="H565" t="s">
        <v>14</v>
      </c>
      <c r="I565">
        <v>4001</v>
      </c>
    </row>
    <row r="566" spans="1:9" ht="15.75" thickBot="1" x14ac:dyDescent="0.3">
      <c r="A566" t="s">
        <v>13</v>
      </c>
      <c r="B566" s="8" t="s">
        <v>611</v>
      </c>
      <c r="C566" s="9" t="s">
        <v>612</v>
      </c>
      <c r="D566" s="7" t="str">
        <f t="shared" si="8"/>
        <v>Пульсар 16M 00155644</v>
      </c>
      <c r="E566" s="9">
        <v>13</v>
      </c>
      <c r="F566" t="s">
        <v>1011</v>
      </c>
      <c r="G566" t="s">
        <v>11</v>
      </c>
      <c r="H566" t="s">
        <v>14</v>
      </c>
      <c r="I566">
        <v>4001</v>
      </c>
    </row>
    <row r="567" spans="1:9" ht="15.75" thickBot="1" x14ac:dyDescent="0.3">
      <c r="A567" t="s">
        <v>13</v>
      </c>
      <c r="B567" s="8" t="s">
        <v>4</v>
      </c>
      <c r="C567" s="9" t="s">
        <v>613</v>
      </c>
      <c r="D567" s="7" t="str">
        <f t="shared" si="8"/>
        <v>Пульсар 16M 00155644</v>
      </c>
      <c r="E567" s="9">
        <v>14</v>
      </c>
      <c r="F567" t="s">
        <v>1011</v>
      </c>
      <c r="G567" t="s">
        <v>11</v>
      </c>
      <c r="H567" t="s">
        <v>14</v>
      </c>
      <c r="I567">
        <v>4001</v>
      </c>
    </row>
    <row r="568" spans="1:9" ht="15.75" thickBot="1" x14ac:dyDescent="0.3">
      <c r="A568" t="s">
        <v>13</v>
      </c>
      <c r="B568" s="8" t="s">
        <v>614</v>
      </c>
      <c r="C568" s="9" t="s">
        <v>615</v>
      </c>
      <c r="D568" s="7" t="str">
        <f t="shared" si="8"/>
        <v>Пульсар 10M 00154108</v>
      </c>
      <c r="E568" s="9">
        <v>5</v>
      </c>
      <c r="F568" t="s">
        <v>1010</v>
      </c>
      <c r="G568" t="s">
        <v>10</v>
      </c>
      <c r="H568" t="s">
        <v>14</v>
      </c>
      <c r="I568">
        <v>4001</v>
      </c>
    </row>
    <row r="569" spans="1:9" ht="15.75" thickBot="1" x14ac:dyDescent="0.3">
      <c r="A569" t="s">
        <v>13</v>
      </c>
      <c r="B569" s="8" t="s">
        <v>4</v>
      </c>
      <c r="C569" s="9" t="s">
        <v>616</v>
      </c>
      <c r="D569" s="7" t="str">
        <f t="shared" si="8"/>
        <v>Пульсар 10M 00154108</v>
      </c>
      <c r="E569" s="9">
        <v>6</v>
      </c>
      <c r="F569" t="s">
        <v>1010</v>
      </c>
      <c r="G569" t="s">
        <v>10</v>
      </c>
      <c r="H569" t="s">
        <v>14</v>
      </c>
      <c r="I569">
        <v>4001</v>
      </c>
    </row>
    <row r="570" spans="1:9" ht="15.75" thickBot="1" x14ac:dyDescent="0.3">
      <c r="A570" t="s">
        <v>13</v>
      </c>
      <c r="B570" s="8" t="s">
        <v>617</v>
      </c>
      <c r="C570" s="9" t="s">
        <v>618</v>
      </c>
      <c r="D570" s="7" t="str">
        <f t="shared" si="8"/>
        <v>Пульсар 10M 00154109</v>
      </c>
      <c r="E570" s="9">
        <v>1</v>
      </c>
      <c r="F570" t="s">
        <v>1012</v>
      </c>
      <c r="G570" t="s">
        <v>10</v>
      </c>
      <c r="H570" t="s">
        <v>14</v>
      </c>
      <c r="I570">
        <v>4001</v>
      </c>
    </row>
    <row r="571" spans="1:9" ht="15.75" thickBot="1" x14ac:dyDescent="0.3">
      <c r="A571" t="s">
        <v>13</v>
      </c>
      <c r="B571" s="8" t="s">
        <v>4</v>
      </c>
      <c r="C571" s="9" t="s">
        <v>619</v>
      </c>
      <c r="D571" s="7" t="str">
        <f t="shared" si="8"/>
        <v>Пульсар 10M 00154109</v>
      </c>
      <c r="E571" s="9">
        <v>3</v>
      </c>
      <c r="F571" t="s">
        <v>1012</v>
      </c>
      <c r="G571" t="s">
        <v>10</v>
      </c>
      <c r="H571" t="s">
        <v>14</v>
      </c>
      <c r="I571">
        <v>4001</v>
      </c>
    </row>
    <row r="572" spans="1:9" ht="15.75" thickBot="1" x14ac:dyDescent="0.3">
      <c r="A572" t="s">
        <v>13</v>
      </c>
      <c r="B572" s="8" t="s">
        <v>4</v>
      </c>
      <c r="C572" s="9" t="s">
        <v>620</v>
      </c>
      <c r="D572" s="7" t="str">
        <f t="shared" si="8"/>
        <v>Пульсар 10M 00154109</v>
      </c>
      <c r="E572" s="9">
        <v>4</v>
      </c>
      <c r="F572" t="s">
        <v>1012</v>
      </c>
      <c r="G572" t="s">
        <v>10</v>
      </c>
      <c r="H572" t="s">
        <v>14</v>
      </c>
      <c r="I572">
        <v>4001</v>
      </c>
    </row>
    <row r="573" spans="1:9" ht="15.75" thickBot="1" x14ac:dyDescent="0.3">
      <c r="A573" t="s">
        <v>13</v>
      </c>
      <c r="B573" s="8" t="s">
        <v>4</v>
      </c>
      <c r="C573" s="9" t="s">
        <v>621</v>
      </c>
      <c r="D573" s="7" t="str">
        <f t="shared" si="8"/>
        <v>Пульсар 10M 00154109</v>
      </c>
      <c r="E573" s="9">
        <v>2</v>
      </c>
      <c r="F573" t="s">
        <v>1012</v>
      </c>
      <c r="G573" t="s">
        <v>10</v>
      </c>
      <c r="H573" t="s">
        <v>14</v>
      </c>
      <c r="I573">
        <v>4001</v>
      </c>
    </row>
    <row r="574" spans="1:9" ht="15.75" thickBot="1" x14ac:dyDescent="0.3">
      <c r="A574" t="s">
        <v>13</v>
      </c>
      <c r="B574" s="8" t="s">
        <v>622</v>
      </c>
      <c r="C574" s="9" t="s">
        <v>623</v>
      </c>
      <c r="D574" s="7" t="str">
        <f t="shared" si="8"/>
        <v>Пульсар 16M 00155645</v>
      </c>
      <c r="E574" s="9">
        <v>1</v>
      </c>
      <c r="F574" t="s">
        <v>1013</v>
      </c>
      <c r="G574" t="s">
        <v>11</v>
      </c>
      <c r="H574" t="s">
        <v>14</v>
      </c>
      <c r="I574">
        <v>4001</v>
      </c>
    </row>
    <row r="575" spans="1:9" ht="15.75" thickBot="1" x14ac:dyDescent="0.3">
      <c r="A575" t="s">
        <v>13</v>
      </c>
      <c r="B575" s="8" t="s">
        <v>4</v>
      </c>
      <c r="C575" s="9" t="s">
        <v>624</v>
      </c>
      <c r="D575" s="7" t="str">
        <f t="shared" si="8"/>
        <v>Пульсар 16M 00155645</v>
      </c>
      <c r="E575" s="9">
        <v>3</v>
      </c>
      <c r="F575" t="s">
        <v>1013</v>
      </c>
      <c r="G575" t="s">
        <v>11</v>
      </c>
      <c r="H575" t="s">
        <v>14</v>
      </c>
      <c r="I575">
        <v>4001</v>
      </c>
    </row>
    <row r="576" spans="1:9" ht="15.75" thickBot="1" x14ac:dyDescent="0.3">
      <c r="A576" t="s">
        <v>13</v>
      </c>
      <c r="B576" s="8" t="s">
        <v>4</v>
      </c>
      <c r="C576" s="9" t="s">
        <v>625</v>
      </c>
      <c r="D576" s="7" t="str">
        <f t="shared" si="8"/>
        <v>Пульсар 16M 00155645</v>
      </c>
      <c r="E576" s="9">
        <v>4</v>
      </c>
      <c r="F576" t="s">
        <v>1013</v>
      </c>
      <c r="G576" t="s">
        <v>11</v>
      </c>
      <c r="H576" t="s">
        <v>14</v>
      </c>
      <c r="I576">
        <v>4001</v>
      </c>
    </row>
    <row r="577" spans="1:9" ht="15.75" thickBot="1" x14ac:dyDescent="0.3">
      <c r="A577" t="s">
        <v>13</v>
      </c>
      <c r="B577" s="8" t="s">
        <v>4</v>
      </c>
      <c r="C577" s="9" t="s">
        <v>626</v>
      </c>
      <c r="D577" s="7" t="str">
        <f t="shared" si="8"/>
        <v>Пульсар 16M 00155645</v>
      </c>
      <c r="E577" s="9">
        <v>2</v>
      </c>
      <c r="F577" t="s">
        <v>1013</v>
      </c>
      <c r="G577" t="s">
        <v>11</v>
      </c>
      <c r="H577" t="s">
        <v>14</v>
      </c>
      <c r="I577">
        <v>4001</v>
      </c>
    </row>
    <row r="578" spans="1:9" ht="15.75" thickBot="1" x14ac:dyDescent="0.3">
      <c r="A578" t="s">
        <v>13</v>
      </c>
      <c r="B578" s="8" t="s">
        <v>627</v>
      </c>
      <c r="C578" s="9" t="s">
        <v>628</v>
      </c>
      <c r="D578" s="7" t="str">
        <f t="shared" si="8"/>
        <v>Пульсар 16M 00155645</v>
      </c>
      <c r="E578" s="9">
        <v>5</v>
      </c>
      <c r="F578" t="s">
        <v>1013</v>
      </c>
      <c r="G578" t="s">
        <v>11</v>
      </c>
      <c r="H578" t="s">
        <v>14</v>
      </c>
      <c r="I578">
        <v>4001</v>
      </c>
    </row>
    <row r="579" spans="1:9" ht="15.75" thickBot="1" x14ac:dyDescent="0.3">
      <c r="A579" t="s">
        <v>13</v>
      </c>
      <c r="B579" s="8" t="s">
        <v>4</v>
      </c>
      <c r="C579" s="9" t="s">
        <v>629</v>
      </c>
      <c r="D579" s="7" t="str">
        <f t="shared" si="8"/>
        <v>Пульсар 16M 00155645</v>
      </c>
      <c r="E579" s="9">
        <v>7</v>
      </c>
      <c r="F579" t="s">
        <v>1013</v>
      </c>
      <c r="G579" t="s">
        <v>11</v>
      </c>
      <c r="H579" t="s">
        <v>14</v>
      </c>
      <c r="I579">
        <v>4001</v>
      </c>
    </row>
    <row r="580" spans="1:9" ht="15.75" thickBot="1" x14ac:dyDescent="0.3">
      <c r="A580" t="s">
        <v>13</v>
      </c>
      <c r="B580" s="8" t="s">
        <v>4</v>
      </c>
      <c r="C580" s="9" t="s">
        <v>630</v>
      </c>
      <c r="D580" s="7" t="str">
        <f t="shared" ref="D580:D643" si="9">G580&amp;" "&amp;F580</f>
        <v>Пульсар 16M 00155645</v>
      </c>
      <c r="E580" s="9">
        <v>6</v>
      </c>
      <c r="F580" t="s">
        <v>1013</v>
      </c>
      <c r="G580" t="s">
        <v>11</v>
      </c>
      <c r="H580" t="s">
        <v>14</v>
      </c>
      <c r="I580">
        <v>4001</v>
      </c>
    </row>
    <row r="581" spans="1:9" ht="15.75" thickBot="1" x14ac:dyDescent="0.3">
      <c r="A581" t="s">
        <v>13</v>
      </c>
      <c r="B581" s="8" t="s">
        <v>4</v>
      </c>
      <c r="C581" s="9" t="s">
        <v>631</v>
      </c>
      <c r="D581" s="7" t="str">
        <f t="shared" si="9"/>
        <v>Пульсар 16M 00155645</v>
      </c>
      <c r="E581" s="9">
        <v>8</v>
      </c>
      <c r="F581" t="s">
        <v>1013</v>
      </c>
      <c r="G581" t="s">
        <v>11</v>
      </c>
      <c r="H581" t="s">
        <v>14</v>
      </c>
      <c r="I581">
        <v>4001</v>
      </c>
    </row>
    <row r="582" spans="1:9" ht="15.75" thickBot="1" x14ac:dyDescent="0.3">
      <c r="A582" t="s">
        <v>13</v>
      </c>
      <c r="B582" s="8" t="s">
        <v>632</v>
      </c>
      <c r="C582" s="9" t="s">
        <v>633</v>
      </c>
      <c r="D582" s="7" t="str">
        <f t="shared" si="9"/>
        <v>Пульсар 16M 00155645</v>
      </c>
      <c r="E582" s="9">
        <v>11</v>
      </c>
      <c r="F582" t="s">
        <v>1013</v>
      </c>
      <c r="G582" t="s">
        <v>11</v>
      </c>
      <c r="H582" t="s">
        <v>14</v>
      </c>
      <c r="I582">
        <v>4001</v>
      </c>
    </row>
    <row r="583" spans="1:9" ht="15.75" thickBot="1" x14ac:dyDescent="0.3">
      <c r="A583" t="s">
        <v>13</v>
      </c>
      <c r="B583" s="8" t="s">
        <v>4</v>
      </c>
      <c r="C583" s="9" t="s">
        <v>634</v>
      </c>
      <c r="D583" s="7" t="str">
        <f t="shared" si="9"/>
        <v>Пульсар 16M 00155645</v>
      </c>
      <c r="E583" s="9">
        <v>9</v>
      </c>
      <c r="F583" t="s">
        <v>1013</v>
      </c>
      <c r="G583" t="s">
        <v>11</v>
      </c>
      <c r="H583" t="s">
        <v>14</v>
      </c>
      <c r="I583">
        <v>4001</v>
      </c>
    </row>
    <row r="584" spans="1:9" ht="15.75" thickBot="1" x14ac:dyDescent="0.3">
      <c r="A584" t="s">
        <v>13</v>
      </c>
      <c r="B584" s="8" t="s">
        <v>4</v>
      </c>
      <c r="C584" s="9" t="s">
        <v>635</v>
      </c>
      <c r="D584" s="7" t="str">
        <f t="shared" si="9"/>
        <v>Пульсар 16M 00155645</v>
      </c>
      <c r="E584" s="9">
        <v>12</v>
      </c>
      <c r="F584" t="s">
        <v>1013</v>
      </c>
      <c r="G584" t="s">
        <v>11</v>
      </c>
      <c r="H584" t="s">
        <v>14</v>
      </c>
      <c r="I584">
        <v>4001</v>
      </c>
    </row>
    <row r="585" spans="1:9" ht="15.75" thickBot="1" x14ac:dyDescent="0.3">
      <c r="A585" t="s">
        <v>13</v>
      </c>
      <c r="B585" s="8" t="s">
        <v>4</v>
      </c>
      <c r="C585" s="9" t="s">
        <v>636</v>
      </c>
      <c r="D585" s="7" t="str">
        <f t="shared" si="9"/>
        <v>Пульсар 16M 00155645</v>
      </c>
      <c r="E585" s="9">
        <v>10</v>
      </c>
      <c r="F585" t="s">
        <v>1013</v>
      </c>
      <c r="G585" t="s">
        <v>11</v>
      </c>
      <c r="H585" t="s">
        <v>14</v>
      </c>
      <c r="I585">
        <v>4001</v>
      </c>
    </row>
    <row r="586" spans="1:9" ht="15.75" thickBot="1" x14ac:dyDescent="0.3">
      <c r="A586" t="s">
        <v>13</v>
      </c>
      <c r="B586" s="8" t="s">
        <v>637</v>
      </c>
      <c r="C586" s="9" t="s">
        <v>638</v>
      </c>
      <c r="D586" s="7" t="str">
        <f t="shared" si="9"/>
        <v>Пульсар 16M 00155645</v>
      </c>
      <c r="E586" s="9">
        <v>13</v>
      </c>
      <c r="F586" t="s">
        <v>1013</v>
      </c>
      <c r="G586" t="s">
        <v>11</v>
      </c>
      <c r="H586" t="s">
        <v>14</v>
      </c>
      <c r="I586">
        <v>4001</v>
      </c>
    </row>
    <row r="587" spans="1:9" ht="15.75" thickBot="1" x14ac:dyDescent="0.3">
      <c r="A587" t="s">
        <v>13</v>
      </c>
      <c r="B587" s="8" t="s">
        <v>4</v>
      </c>
      <c r="C587" s="9" t="s">
        <v>639</v>
      </c>
      <c r="D587" s="7" t="str">
        <f t="shared" si="9"/>
        <v>Пульсар 16M 00155645</v>
      </c>
      <c r="E587" s="9">
        <v>14</v>
      </c>
      <c r="F587" t="s">
        <v>1013</v>
      </c>
      <c r="G587" t="s">
        <v>11</v>
      </c>
      <c r="H587" t="s">
        <v>14</v>
      </c>
      <c r="I587">
        <v>4001</v>
      </c>
    </row>
    <row r="588" spans="1:9" ht="15.75" thickBot="1" x14ac:dyDescent="0.3">
      <c r="A588" t="s">
        <v>13</v>
      </c>
      <c r="B588" s="8" t="s">
        <v>640</v>
      </c>
      <c r="C588" s="9" t="s">
        <v>641</v>
      </c>
      <c r="D588" s="7" t="str">
        <f t="shared" si="9"/>
        <v>Пульсар 10M 00154109</v>
      </c>
      <c r="E588" s="9">
        <v>5</v>
      </c>
      <c r="F588" t="s">
        <v>1012</v>
      </c>
      <c r="G588" t="s">
        <v>10</v>
      </c>
      <c r="H588" t="s">
        <v>14</v>
      </c>
      <c r="I588">
        <v>4001</v>
      </c>
    </row>
    <row r="589" spans="1:9" ht="15.75" thickBot="1" x14ac:dyDescent="0.3">
      <c r="A589" t="s">
        <v>13</v>
      </c>
      <c r="B589" s="8" t="s">
        <v>4</v>
      </c>
      <c r="C589" s="9" t="s">
        <v>642</v>
      </c>
      <c r="D589" s="7" t="str">
        <f t="shared" si="9"/>
        <v>Пульсар 10M 00154109</v>
      </c>
      <c r="E589" s="9">
        <v>6</v>
      </c>
      <c r="F589" t="s">
        <v>1012</v>
      </c>
      <c r="G589" t="s">
        <v>10</v>
      </c>
      <c r="H589" t="s">
        <v>14</v>
      </c>
      <c r="I589">
        <v>4001</v>
      </c>
    </row>
    <row r="590" spans="1:9" ht="15.75" thickBot="1" x14ac:dyDescent="0.3">
      <c r="A590" t="s">
        <v>13</v>
      </c>
      <c r="B590" s="8" t="s">
        <v>643</v>
      </c>
      <c r="C590" s="9" t="s">
        <v>644</v>
      </c>
      <c r="D590" s="7" t="str">
        <f t="shared" si="9"/>
        <v>Пульсар 10M 00154110</v>
      </c>
      <c r="E590" s="9">
        <v>1</v>
      </c>
      <c r="F590" t="s">
        <v>1014</v>
      </c>
      <c r="G590" t="s">
        <v>10</v>
      </c>
      <c r="H590" t="s">
        <v>14</v>
      </c>
      <c r="I590">
        <v>4001</v>
      </c>
    </row>
    <row r="591" spans="1:9" ht="15.75" thickBot="1" x14ac:dyDescent="0.3">
      <c r="A591" t="s">
        <v>13</v>
      </c>
      <c r="B591" s="8" t="s">
        <v>4</v>
      </c>
      <c r="C591" s="9" t="s">
        <v>645</v>
      </c>
      <c r="D591" s="7" t="str">
        <f t="shared" si="9"/>
        <v>Пульсар 10M 00154110</v>
      </c>
      <c r="E591" s="9">
        <v>3</v>
      </c>
      <c r="F591" t="s">
        <v>1014</v>
      </c>
      <c r="G591" t="s">
        <v>10</v>
      </c>
      <c r="H591" t="s">
        <v>14</v>
      </c>
      <c r="I591">
        <v>4001</v>
      </c>
    </row>
    <row r="592" spans="1:9" ht="15.75" thickBot="1" x14ac:dyDescent="0.3">
      <c r="A592" t="s">
        <v>13</v>
      </c>
      <c r="B592" s="8" t="s">
        <v>4</v>
      </c>
      <c r="C592" s="9" t="s">
        <v>646</v>
      </c>
      <c r="D592" s="7" t="str">
        <f t="shared" si="9"/>
        <v>Пульсар 10M 00154110</v>
      </c>
      <c r="E592" s="9">
        <v>4</v>
      </c>
      <c r="F592" t="s">
        <v>1014</v>
      </c>
      <c r="G592" t="s">
        <v>10</v>
      </c>
      <c r="H592" t="s">
        <v>14</v>
      </c>
      <c r="I592">
        <v>4001</v>
      </c>
    </row>
    <row r="593" spans="1:9" ht="15.75" thickBot="1" x14ac:dyDescent="0.3">
      <c r="A593" t="s">
        <v>13</v>
      </c>
      <c r="B593" s="8" t="s">
        <v>4</v>
      </c>
      <c r="C593" s="9" t="s">
        <v>647</v>
      </c>
      <c r="D593" s="7" t="str">
        <f t="shared" si="9"/>
        <v>Пульсар 10M 00154110</v>
      </c>
      <c r="E593" s="9">
        <v>2</v>
      </c>
      <c r="F593" t="s">
        <v>1014</v>
      </c>
      <c r="G593" t="s">
        <v>10</v>
      </c>
      <c r="H593" t="s">
        <v>14</v>
      </c>
      <c r="I593">
        <v>4001</v>
      </c>
    </row>
    <row r="594" spans="1:9" ht="15.75" thickBot="1" x14ac:dyDescent="0.3">
      <c r="A594" t="s">
        <v>13</v>
      </c>
      <c r="B594" s="8" t="s">
        <v>648</v>
      </c>
      <c r="C594" s="9" t="s">
        <v>649</v>
      </c>
      <c r="D594" s="7" t="str">
        <f t="shared" si="9"/>
        <v>Пульсар 16M 00155646</v>
      </c>
      <c r="E594" s="9">
        <v>3</v>
      </c>
      <c r="F594" t="s">
        <v>1015</v>
      </c>
      <c r="G594" t="s">
        <v>11</v>
      </c>
      <c r="H594" t="s">
        <v>14</v>
      </c>
      <c r="I594">
        <v>4001</v>
      </c>
    </row>
    <row r="595" spans="1:9" ht="15.75" thickBot="1" x14ac:dyDescent="0.3">
      <c r="A595" t="s">
        <v>13</v>
      </c>
      <c r="B595" s="8" t="s">
        <v>4</v>
      </c>
      <c r="C595" s="9" t="s">
        <v>650</v>
      </c>
      <c r="D595" s="7" t="str">
        <f t="shared" si="9"/>
        <v>Пульсар 16M 00155646</v>
      </c>
      <c r="E595" s="9">
        <v>1</v>
      </c>
      <c r="F595" t="s">
        <v>1015</v>
      </c>
      <c r="G595" t="s">
        <v>11</v>
      </c>
      <c r="H595" t="s">
        <v>14</v>
      </c>
      <c r="I595">
        <v>4001</v>
      </c>
    </row>
    <row r="596" spans="1:9" ht="15.75" thickBot="1" x14ac:dyDescent="0.3">
      <c r="A596" t="s">
        <v>13</v>
      </c>
      <c r="B596" s="8" t="s">
        <v>4</v>
      </c>
      <c r="C596" s="9" t="s">
        <v>651</v>
      </c>
      <c r="D596" s="7" t="str">
        <f t="shared" si="9"/>
        <v>Пульсар 16M 00155646</v>
      </c>
      <c r="E596" s="9">
        <v>2</v>
      </c>
      <c r="F596" t="s">
        <v>1015</v>
      </c>
      <c r="G596" t="s">
        <v>11</v>
      </c>
      <c r="H596" t="s">
        <v>14</v>
      </c>
      <c r="I596">
        <v>4001</v>
      </c>
    </row>
    <row r="597" spans="1:9" ht="15.75" thickBot="1" x14ac:dyDescent="0.3">
      <c r="A597" t="s">
        <v>13</v>
      </c>
      <c r="B597" s="8" t="s">
        <v>4</v>
      </c>
      <c r="C597" s="9" t="s">
        <v>652</v>
      </c>
      <c r="D597" s="7" t="str">
        <f t="shared" si="9"/>
        <v>Пульсар 16M 00155646</v>
      </c>
      <c r="E597" s="9">
        <v>4</v>
      </c>
      <c r="F597" t="s">
        <v>1015</v>
      </c>
      <c r="G597" t="s">
        <v>11</v>
      </c>
      <c r="H597" t="s">
        <v>14</v>
      </c>
      <c r="I597">
        <v>4001</v>
      </c>
    </row>
    <row r="598" spans="1:9" ht="15.75" thickBot="1" x14ac:dyDescent="0.3">
      <c r="A598" t="s">
        <v>13</v>
      </c>
      <c r="B598" s="8" t="s">
        <v>653</v>
      </c>
      <c r="C598" s="9" t="s">
        <v>654</v>
      </c>
      <c r="D598" s="7" t="str">
        <f t="shared" si="9"/>
        <v>Пульсар 16M 00155646</v>
      </c>
      <c r="E598" s="9">
        <v>7</v>
      </c>
      <c r="F598" t="s">
        <v>1015</v>
      </c>
      <c r="G598" t="s">
        <v>11</v>
      </c>
      <c r="H598" t="s">
        <v>14</v>
      </c>
      <c r="I598">
        <v>4001</v>
      </c>
    </row>
    <row r="599" spans="1:9" ht="15.75" thickBot="1" x14ac:dyDescent="0.3">
      <c r="A599" t="s">
        <v>13</v>
      </c>
      <c r="B599" s="8" t="s">
        <v>4</v>
      </c>
      <c r="C599" s="9" t="s">
        <v>655</v>
      </c>
      <c r="D599" s="7" t="str">
        <f t="shared" si="9"/>
        <v>Пульсар 16M 00155646</v>
      </c>
      <c r="E599" s="9">
        <v>5</v>
      </c>
      <c r="F599" t="s">
        <v>1015</v>
      </c>
      <c r="G599" t="s">
        <v>11</v>
      </c>
      <c r="H599" t="s">
        <v>14</v>
      </c>
      <c r="I599">
        <v>4001</v>
      </c>
    </row>
    <row r="600" spans="1:9" ht="15.75" thickBot="1" x14ac:dyDescent="0.3">
      <c r="A600" t="s">
        <v>13</v>
      </c>
      <c r="B600" s="8" t="s">
        <v>4</v>
      </c>
      <c r="C600" s="9" t="s">
        <v>656</v>
      </c>
      <c r="D600" s="7" t="str">
        <f t="shared" si="9"/>
        <v>Пульсар 16M 00155646</v>
      </c>
      <c r="E600" s="9">
        <v>8</v>
      </c>
      <c r="F600" t="s">
        <v>1015</v>
      </c>
      <c r="G600" t="s">
        <v>11</v>
      </c>
      <c r="H600" t="s">
        <v>14</v>
      </c>
      <c r="I600">
        <v>4001</v>
      </c>
    </row>
    <row r="601" spans="1:9" ht="15.75" thickBot="1" x14ac:dyDescent="0.3">
      <c r="A601" t="s">
        <v>13</v>
      </c>
      <c r="B601" s="8" t="s">
        <v>4</v>
      </c>
      <c r="C601" s="9" t="s">
        <v>657</v>
      </c>
      <c r="D601" s="7" t="str">
        <f t="shared" si="9"/>
        <v>Пульсар 16M 00155646</v>
      </c>
      <c r="E601" s="9">
        <v>6</v>
      </c>
      <c r="F601" t="s">
        <v>1015</v>
      </c>
      <c r="G601" t="s">
        <v>11</v>
      </c>
      <c r="H601" t="s">
        <v>14</v>
      </c>
      <c r="I601">
        <v>4001</v>
      </c>
    </row>
    <row r="602" spans="1:9" ht="15.75" thickBot="1" x14ac:dyDescent="0.3">
      <c r="A602" t="s">
        <v>13</v>
      </c>
      <c r="B602" s="8" t="s">
        <v>658</v>
      </c>
      <c r="C602" s="9" t="s">
        <v>659</v>
      </c>
      <c r="D602" s="7" t="str">
        <f t="shared" si="9"/>
        <v>Пульсар 16M 00155646</v>
      </c>
      <c r="E602" s="9">
        <v>9</v>
      </c>
      <c r="F602" t="s">
        <v>1015</v>
      </c>
      <c r="G602" t="s">
        <v>11</v>
      </c>
      <c r="H602" t="s">
        <v>14</v>
      </c>
      <c r="I602">
        <v>4001</v>
      </c>
    </row>
    <row r="603" spans="1:9" ht="15.75" thickBot="1" x14ac:dyDescent="0.3">
      <c r="A603" t="s">
        <v>13</v>
      </c>
      <c r="B603" s="8" t="s">
        <v>4</v>
      </c>
      <c r="C603" s="9" t="s">
        <v>660</v>
      </c>
      <c r="D603" s="7" t="str">
        <f t="shared" si="9"/>
        <v>Пульсар 16M 00155646</v>
      </c>
      <c r="E603" s="9">
        <v>11</v>
      </c>
      <c r="F603" t="s">
        <v>1015</v>
      </c>
      <c r="G603" t="s">
        <v>11</v>
      </c>
      <c r="H603" t="s">
        <v>14</v>
      </c>
      <c r="I603">
        <v>4001</v>
      </c>
    </row>
    <row r="604" spans="1:9" ht="15.75" thickBot="1" x14ac:dyDescent="0.3">
      <c r="A604" t="s">
        <v>13</v>
      </c>
      <c r="B604" s="8" t="s">
        <v>4</v>
      </c>
      <c r="C604" s="9" t="s">
        <v>661</v>
      </c>
      <c r="D604" s="7" t="str">
        <f t="shared" si="9"/>
        <v>Пульсар 16M 00155646</v>
      </c>
      <c r="E604" s="9">
        <v>12</v>
      </c>
      <c r="F604" t="s">
        <v>1015</v>
      </c>
      <c r="G604" t="s">
        <v>11</v>
      </c>
      <c r="H604" t="s">
        <v>14</v>
      </c>
      <c r="I604">
        <v>4001</v>
      </c>
    </row>
    <row r="605" spans="1:9" ht="15.75" thickBot="1" x14ac:dyDescent="0.3">
      <c r="A605" t="s">
        <v>13</v>
      </c>
      <c r="B605" s="8" t="s">
        <v>4</v>
      </c>
      <c r="C605" s="9" t="s">
        <v>662</v>
      </c>
      <c r="D605" s="7" t="str">
        <f t="shared" si="9"/>
        <v>Пульсар 16M 00155646</v>
      </c>
      <c r="E605" s="9">
        <v>10</v>
      </c>
      <c r="F605" t="s">
        <v>1015</v>
      </c>
      <c r="G605" t="s">
        <v>11</v>
      </c>
      <c r="H605" t="s">
        <v>14</v>
      </c>
      <c r="I605">
        <v>4001</v>
      </c>
    </row>
    <row r="606" spans="1:9" ht="15.75" thickBot="1" x14ac:dyDescent="0.3">
      <c r="A606" t="s">
        <v>13</v>
      </c>
      <c r="B606" s="8" t="s">
        <v>663</v>
      </c>
      <c r="C606" s="9" t="s">
        <v>664</v>
      </c>
      <c r="D606" s="7" t="str">
        <f t="shared" si="9"/>
        <v>Пульсар 16M 00155646</v>
      </c>
      <c r="E606" s="9">
        <v>13</v>
      </c>
      <c r="F606" t="s">
        <v>1015</v>
      </c>
      <c r="G606" t="s">
        <v>11</v>
      </c>
      <c r="H606" t="s">
        <v>14</v>
      </c>
      <c r="I606">
        <v>4001</v>
      </c>
    </row>
    <row r="607" spans="1:9" ht="15.75" thickBot="1" x14ac:dyDescent="0.3">
      <c r="A607" t="s">
        <v>13</v>
      </c>
      <c r="B607" s="8" t="s">
        <v>4</v>
      </c>
      <c r="C607" s="9" t="s">
        <v>665</v>
      </c>
      <c r="D607" s="7" t="str">
        <f t="shared" si="9"/>
        <v>Пульсар 16M 00155646</v>
      </c>
      <c r="E607" s="9">
        <v>14</v>
      </c>
      <c r="F607" t="s">
        <v>1015</v>
      </c>
      <c r="G607" t="s">
        <v>11</v>
      </c>
      <c r="H607" t="s">
        <v>14</v>
      </c>
      <c r="I607">
        <v>4001</v>
      </c>
    </row>
    <row r="608" spans="1:9" ht="15.75" thickBot="1" x14ac:dyDescent="0.3">
      <c r="A608" t="s">
        <v>13</v>
      </c>
      <c r="B608" s="8" t="s">
        <v>666</v>
      </c>
      <c r="C608" s="9" t="s">
        <v>667</v>
      </c>
      <c r="D608" s="7" t="str">
        <f t="shared" si="9"/>
        <v>Пульсар 10M 00154110</v>
      </c>
      <c r="E608" s="9">
        <v>5</v>
      </c>
      <c r="F608" t="s">
        <v>1014</v>
      </c>
      <c r="G608" t="s">
        <v>10</v>
      </c>
      <c r="H608" t="s">
        <v>14</v>
      </c>
      <c r="I608">
        <v>4001</v>
      </c>
    </row>
    <row r="609" spans="1:9" ht="15.75" thickBot="1" x14ac:dyDescent="0.3">
      <c r="A609" t="s">
        <v>13</v>
      </c>
      <c r="B609" s="8" t="s">
        <v>4</v>
      </c>
      <c r="C609" s="9" t="s">
        <v>668</v>
      </c>
      <c r="D609" s="7" t="str">
        <f t="shared" si="9"/>
        <v>Пульсар 10M 00154110</v>
      </c>
      <c r="E609" s="9">
        <v>6</v>
      </c>
      <c r="F609" t="s">
        <v>1014</v>
      </c>
      <c r="G609" t="s">
        <v>10</v>
      </c>
      <c r="H609" t="s">
        <v>14</v>
      </c>
      <c r="I609">
        <v>4001</v>
      </c>
    </row>
    <row r="610" spans="1:9" ht="15.75" thickBot="1" x14ac:dyDescent="0.3">
      <c r="A610" t="s">
        <v>13</v>
      </c>
      <c r="B610" s="8" t="s">
        <v>669</v>
      </c>
      <c r="C610" s="9" t="s">
        <v>670</v>
      </c>
      <c r="D610" s="7" t="str">
        <f t="shared" si="9"/>
        <v>Пульсар 10M 00154111</v>
      </c>
      <c r="E610" s="9">
        <v>3</v>
      </c>
      <c r="F610" t="s">
        <v>1016</v>
      </c>
      <c r="G610" t="s">
        <v>10</v>
      </c>
      <c r="H610" t="s">
        <v>14</v>
      </c>
      <c r="I610">
        <v>4001</v>
      </c>
    </row>
    <row r="611" spans="1:9" ht="15.75" thickBot="1" x14ac:dyDescent="0.3">
      <c r="A611" t="s">
        <v>13</v>
      </c>
      <c r="B611" s="8" t="s">
        <v>4</v>
      </c>
      <c r="C611" s="9" t="s">
        <v>671</v>
      </c>
      <c r="D611" s="7" t="str">
        <f t="shared" si="9"/>
        <v>Пульсар 10M 00154111</v>
      </c>
      <c r="E611" s="9">
        <v>1</v>
      </c>
      <c r="F611" t="s">
        <v>1016</v>
      </c>
      <c r="G611" t="s">
        <v>10</v>
      </c>
      <c r="H611" t="s">
        <v>14</v>
      </c>
      <c r="I611">
        <v>4001</v>
      </c>
    </row>
    <row r="612" spans="1:9" ht="15.75" thickBot="1" x14ac:dyDescent="0.3">
      <c r="A612" t="s">
        <v>13</v>
      </c>
      <c r="B612" s="8" t="s">
        <v>4</v>
      </c>
      <c r="C612" s="9" t="s">
        <v>672</v>
      </c>
      <c r="D612" s="7" t="str">
        <f t="shared" si="9"/>
        <v>Пульсар 10M 00154111</v>
      </c>
      <c r="E612" s="9">
        <v>2</v>
      </c>
      <c r="F612" t="s">
        <v>1016</v>
      </c>
      <c r="G612" t="s">
        <v>10</v>
      </c>
      <c r="H612" t="s">
        <v>14</v>
      </c>
      <c r="I612">
        <v>4001</v>
      </c>
    </row>
    <row r="613" spans="1:9" ht="15.75" thickBot="1" x14ac:dyDescent="0.3">
      <c r="A613" t="s">
        <v>13</v>
      </c>
      <c r="B613" s="8" t="s">
        <v>4</v>
      </c>
      <c r="C613" s="9" t="s">
        <v>673</v>
      </c>
      <c r="D613" s="7" t="str">
        <f t="shared" si="9"/>
        <v>Пульсар 10M 00154111</v>
      </c>
      <c r="E613" s="9">
        <v>4</v>
      </c>
      <c r="F613" t="s">
        <v>1016</v>
      </c>
      <c r="G613" t="s">
        <v>10</v>
      </c>
      <c r="H613" t="s">
        <v>14</v>
      </c>
      <c r="I613">
        <v>4001</v>
      </c>
    </row>
    <row r="614" spans="1:9" ht="15.75" thickBot="1" x14ac:dyDescent="0.3">
      <c r="A614" t="s">
        <v>13</v>
      </c>
      <c r="B614" s="8" t="s">
        <v>674</v>
      </c>
      <c r="C614" s="9" t="s">
        <v>675</v>
      </c>
      <c r="D614" s="7" t="str">
        <f t="shared" si="9"/>
        <v>Пульсар 16M 00155647</v>
      </c>
      <c r="E614" s="9">
        <v>1</v>
      </c>
      <c r="F614" t="s">
        <v>1017</v>
      </c>
      <c r="G614" t="s">
        <v>11</v>
      </c>
      <c r="H614" t="s">
        <v>14</v>
      </c>
      <c r="I614">
        <v>4001</v>
      </c>
    </row>
    <row r="615" spans="1:9" ht="15.75" thickBot="1" x14ac:dyDescent="0.3">
      <c r="A615" t="s">
        <v>13</v>
      </c>
      <c r="B615" s="8" t="s">
        <v>4</v>
      </c>
      <c r="C615" s="9" t="s">
        <v>676</v>
      </c>
      <c r="D615" s="7" t="str">
        <f t="shared" si="9"/>
        <v>Пульсар 16M 00155647</v>
      </c>
      <c r="E615" s="9">
        <v>3</v>
      </c>
      <c r="F615" t="s">
        <v>1017</v>
      </c>
      <c r="G615" t="s">
        <v>11</v>
      </c>
      <c r="H615" t="s">
        <v>14</v>
      </c>
      <c r="I615">
        <v>4001</v>
      </c>
    </row>
    <row r="616" spans="1:9" ht="15.75" thickBot="1" x14ac:dyDescent="0.3">
      <c r="A616" t="s">
        <v>13</v>
      </c>
      <c r="B616" s="8" t="s">
        <v>4</v>
      </c>
      <c r="C616" s="9" t="s">
        <v>677</v>
      </c>
      <c r="D616" s="7" t="str">
        <f t="shared" si="9"/>
        <v>Пульсар 16M 00155647</v>
      </c>
      <c r="E616" s="9">
        <v>2</v>
      </c>
      <c r="F616" t="s">
        <v>1017</v>
      </c>
      <c r="G616" t="s">
        <v>11</v>
      </c>
      <c r="H616" t="s">
        <v>14</v>
      </c>
      <c r="I616">
        <v>4001</v>
      </c>
    </row>
    <row r="617" spans="1:9" ht="15.75" thickBot="1" x14ac:dyDescent="0.3">
      <c r="A617" t="s">
        <v>13</v>
      </c>
      <c r="B617" s="8" t="s">
        <v>4</v>
      </c>
      <c r="C617" s="9" t="s">
        <v>678</v>
      </c>
      <c r="D617" s="7" t="str">
        <f t="shared" si="9"/>
        <v>Пульсар 16M 00155647</v>
      </c>
      <c r="E617" s="9">
        <v>4</v>
      </c>
      <c r="F617" t="s">
        <v>1017</v>
      </c>
      <c r="G617" t="s">
        <v>11</v>
      </c>
      <c r="H617" t="s">
        <v>14</v>
      </c>
      <c r="I617">
        <v>4001</v>
      </c>
    </row>
    <row r="618" spans="1:9" ht="15.75" thickBot="1" x14ac:dyDescent="0.3">
      <c r="A618" t="s">
        <v>13</v>
      </c>
      <c r="B618" s="8" t="s">
        <v>679</v>
      </c>
      <c r="C618" s="9" t="s">
        <v>680</v>
      </c>
      <c r="D618" s="7" t="str">
        <f t="shared" si="9"/>
        <v>Пульсар 16M 00155647</v>
      </c>
      <c r="E618" s="9">
        <v>7</v>
      </c>
      <c r="F618" t="s">
        <v>1017</v>
      </c>
      <c r="G618" t="s">
        <v>11</v>
      </c>
      <c r="H618" t="s">
        <v>14</v>
      </c>
      <c r="I618">
        <v>4001</v>
      </c>
    </row>
    <row r="619" spans="1:9" ht="15.75" thickBot="1" x14ac:dyDescent="0.3">
      <c r="A619" t="s">
        <v>13</v>
      </c>
      <c r="B619" s="8" t="s">
        <v>4</v>
      </c>
      <c r="C619" s="9" t="s">
        <v>681</v>
      </c>
      <c r="D619" s="7" t="str">
        <f t="shared" si="9"/>
        <v>Пульсар 16M 00155647</v>
      </c>
      <c r="E619" s="9">
        <v>5</v>
      </c>
      <c r="F619" t="s">
        <v>1017</v>
      </c>
      <c r="G619" t="s">
        <v>11</v>
      </c>
      <c r="H619" t="s">
        <v>14</v>
      </c>
      <c r="I619">
        <v>4001</v>
      </c>
    </row>
    <row r="620" spans="1:9" ht="15.75" thickBot="1" x14ac:dyDescent="0.3">
      <c r="A620" t="s">
        <v>13</v>
      </c>
      <c r="B620" s="8" t="s">
        <v>4</v>
      </c>
      <c r="C620" s="9" t="s">
        <v>682</v>
      </c>
      <c r="D620" s="7" t="str">
        <f t="shared" si="9"/>
        <v>Пульсар 16M 00155647</v>
      </c>
      <c r="E620" s="9">
        <v>6</v>
      </c>
      <c r="F620" t="s">
        <v>1017</v>
      </c>
      <c r="G620" t="s">
        <v>11</v>
      </c>
      <c r="H620" t="s">
        <v>14</v>
      </c>
      <c r="I620">
        <v>4001</v>
      </c>
    </row>
    <row r="621" spans="1:9" ht="15.75" thickBot="1" x14ac:dyDescent="0.3">
      <c r="A621" t="s">
        <v>13</v>
      </c>
      <c r="B621" s="8" t="s">
        <v>4</v>
      </c>
      <c r="C621" s="9" t="s">
        <v>683</v>
      </c>
      <c r="D621" s="7" t="str">
        <f t="shared" si="9"/>
        <v>Пульсар 16M 00155647</v>
      </c>
      <c r="E621" s="9">
        <v>8</v>
      </c>
      <c r="F621" t="s">
        <v>1017</v>
      </c>
      <c r="G621" t="s">
        <v>11</v>
      </c>
      <c r="H621" t="s">
        <v>14</v>
      </c>
      <c r="I621">
        <v>4001</v>
      </c>
    </row>
    <row r="622" spans="1:9" ht="15.75" thickBot="1" x14ac:dyDescent="0.3">
      <c r="A622" t="s">
        <v>13</v>
      </c>
      <c r="B622" s="8" t="s">
        <v>684</v>
      </c>
      <c r="C622" s="9" t="s">
        <v>685</v>
      </c>
      <c r="D622" s="7" t="str">
        <f t="shared" si="9"/>
        <v>Пульсар 16M 00155647</v>
      </c>
      <c r="E622" s="9">
        <v>9</v>
      </c>
      <c r="F622" t="s">
        <v>1017</v>
      </c>
      <c r="G622" t="s">
        <v>11</v>
      </c>
      <c r="H622" t="s">
        <v>14</v>
      </c>
      <c r="I622">
        <v>4001</v>
      </c>
    </row>
    <row r="623" spans="1:9" ht="15.75" thickBot="1" x14ac:dyDescent="0.3">
      <c r="A623" t="s">
        <v>13</v>
      </c>
      <c r="B623" s="8" t="s">
        <v>4</v>
      </c>
      <c r="C623" s="9" t="s">
        <v>686</v>
      </c>
      <c r="D623" s="7" t="str">
        <f t="shared" si="9"/>
        <v>Пульсар 16M 00155647</v>
      </c>
      <c r="E623" s="9">
        <v>11</v>
      </c>
      <c r="F623" t="s">
        <v>1017</v>
      </c>
      <c r="G623" t="s">
        <v>11</v>
      </c>
      <c r="H623" t="s">
        <v>14</v>
      </c>
      <c r="I623">
        <v>4001</v>
      </c>
    </row>
    <row r="624" spans="1:9" ht="15.75" thickBot="1" x14ac:dyDescent="0.3">
      <c r="A624" t="s">
        <v>13</v>
      </c>
      <c r="B624" s="8" t="s">
        <v>4</v>
      </c>
      <c r="C624" s="9" t="s">
        <v>687</v>
      </c>
      <c r="D624" s="7" t="str">
        <f t="shared" si="9"/>
        <v>Пульсар 16M 00155647</v>
      </c>
      <c r="E624" s="9">
        <v>10</v>
      </c>
      <c r="F624" t="s">
        <v>1017</v>
      </c>
      <c r="G624" t="s">
        <v>11</v>
      </c>
      <c r="H624" t="s">
        <v>14</v>
      </c>
      <c r="I624">
        <v>4001</v>
      </c>
    </row>
    <row r="625" spans="1:9" ht="15.75" thickBot="1" x14ac:dyDescent="0.3">
      <c r="A625" t="s">
        <v>13</v>
      </c>
      <c r="B625" s="8" t="s">
        <v>4</v>
      </c>
      <c r="C625" s="9" t="s">
        <v>688</v>
      </c>
      <c r="D625" s="7" t="str">
        <f t="shared" si="9"/>
        <v>Пульсар 16M 00155647</v>
      </c>
      <c r="E625" s="9">
        <v>12</v>
      </c>
      <c r="F625" t="s">
        <v>1017</v>
      </c>
      <c r="G625" t="s">
        <v>11</v>
      </c>
      <c r="H625" t="s">
        <v>14</v>
      </c>
      <c r="I625">
        <v>4001</v>
      </c>
    </row>
    <row r="626" spans="1:9" ht="15.75" thickBot="1" x14ac:dyDescent="0.3">
      <c r="A626" t="s">
        <v>13</v>
      </c>
      <c r="B626" s="8" t="s">
        <v>689</v>
      </c>
      <c r="C626" s="9" t="s">
        <v>690</v>
      </c>
      <c r="D626" s="7" t="str">
        <f t="shared" si="9"/>
        <v>Пульсар 16M 00155647</v>
      </c>
      <c r="E626" s="9">
        <v>13</v>
      </c>
      <c r="F626" t="s">
        <v>1017</v>
      </c>
      <c r="G626" t="s">
        <v>11</v>
      </c>
      <c r="H626" t="s">
        <v>14</v>
      </c>
      <c r="I626">
        <v>4001</v>
      </c>
    </row>
    <row r="627" spans="1:9" ht="15.75" thickBot="1" x14ac:dyDescent="0.3">
      <c r="A627" t="s">
        <v>13</v>
      </c>
      <c r="B627" s="8" t="s">
        <v>4</v>
      </c>
      <c r="C627" s="9" t="s">
        <v>691</v>
      </c>
      <c r="D627" s="7" t="str">
        <f t="shared" si="9"/>
        <v>Пульсар 16M 00155647</v>
      </c>
      <c r="E627" s="9">
        <v>14</v>
      </c>
      <c r="F627" t="s">
        <v>1017</v>
      </c>
      <c r="G627" t="s">
        <v>11</v>
      </c>
      <c r="H627" t="s">
        <v>14</v>
      </c>
      <c r="I627">
        <v>4001</v>
      </c>
    </row>
    <row r="628" spans="1:9" ht="15.75" thickBot="1" x14ac:dyDescent="0.3">
      <c r="A628" t="s">
        <v>13</v>
      </c>
      <c r="B628" s="8" t="s">
        <v>692</v>
      </c>
      <c r="C628" s="9" t="s">
        <v>693</v>
      </c>
      <c r="D628" s="7" t="str">
        <f t="shared" si="9"/>
        <v>Пульсар 10M 00154111</v>
      </c>
      <c r="E628" s="9">
        <v>5</v>
      </c>
      <c r="F628" t="s">
        <v>1016</v>
      </c>
      <c r="G628" t="s">
        <v>10</v>
      </c>
      <c r="H628" t="s">
        <v>14</v>
      </c>
      <c r="I628">
        <v>4001</v>
      </c>
    </row>
    <row r="629" spans="1:9" ht="15.75" thickBot="1" x14ac:dyDescent="0.3">
      <c r="A629" t="s">
        <v>13</v>
      </c>
      <c r="B629" s="8" t="s">
        <v>4</v>
      </c>
      <c r="C629" s="9" t="s">
        <v>694</v>
      </c>
      <c r="D629" s="7" t="str">
        <f t="shared" si="9"/>
        <v>Пульсар 10M 00154111</v>
      </c>
      <c r="E629" s="9">
        <v>6</v>
      </c>
      <c r="F629" t="s">
        <v>1016</v>
      </c>
      <c r="G629" t="s">
        <v>10</v>
      </c>
      <c r="H629" t="s">
        <v>14</v>
      </c>
      <c r="I629">
        <v>4001</v>
      </c>
    </row>
    <row r="630" spans="1:9" ht="15.75" thickBot="1" x14ac:dyDescent="0.3">
      <c r="A630" t="s">
        <v>13</v>
      </c>
      <c r="B630" s="8" t="s">
        <v>695</v>
      </c>
      <c r="C630" s="9" t="s">
        <v>696</v>
      </c>
      <c r="D630" s="7" t="str">
        <f t="shared" si="9"/>
        <v>Пульсар 10M 00154112</v>
      </c>
      <c r="E630" s="9">
        <v>1</v>
      </c>
      <c r="F630" t="s">
        <v>1018</v>
      </c>
      <c r="G630" t="s">
        <v>10</v>
      </c>
      <c r="H630" t="s">
        <v>14</v>
      </c>
      <c r="I630">
        <v>4001</v>
      </c>
    </row>
    <row r="631" spans="1:9" ht="15.75" thickBot="1" x14ac:dyDescent="0.3">
      <c r="A631" t="s">
        <v>13</v>
      </c>
      <c r="B631" s="8" t="s">
        <v>4</v>
      </c>
      <c r="C631" s="9" t="s">
        <v>697</v>
      </c>
      <c r="D631" s="7" t="str">
        <f t="shared" si="9"/>
        <v>Пульсар 10M 00154112</v>
      </c>
      <c r="E631" s="9">
        <v>3</v>
      </c>
      <c r="F631" t="s">
        <v>1018</v>
      </c>
      <c r="G631" t="s">
        <v>10</v>
      </c>
      <c r="H631" t="s">
        <v>14</v>
      </c>
      <c r="I631">
        <v>4001</v>
      </c>
    </row>
    <row r="632" spans="1:9" ht="15.75" thickBot="1" x14ac:dyDescent="0.3">
      <c r="A632" t="s">
        <v>13</v>
      </c>
      <c r="B632" s="8" t="s">
        <v>4</v>
      </c>
      <c r="C632" s="9" t="s">
        <v>698</v>
      </c>
      <c r="D632" s="7" t="str">
        <f t="shared" si="9"/>
        <v>Пульсар 10M 00154112</v>
      </c>
      <c r="E632" s="9">
        <v>4</v>
      </c>
      <c r="F632" t="s">
        <v>1018</v>
      </c>
      <c r="G632" t="s">
        <v>10</v>
      </c>
      <c r="H632" t="s">
        <v>14</v>
      </c>
      <c r="I632">
        <v>4001</v>
      </c>
    </row>
    <row r="633" spans="1:9" ht="15.75" thickBot="1" x14ac:dyDescent="0.3">
      <c r="A633" t="s">
        <v>13</v>
      </c>
      <c r="B633" s="8" t="s">
        <v>4</v>
      </c>
      <c r="C633" s="9" t="s">
        <v>699</v>
      </c>
      <c r="D633" s="7" t="str">
        <f t="shared" si="9"/>
        <v>Пульсар 10M 00154112</v>
      </c>
      <c r="E633" s="9">
        <v>2</v>
      </c>
      <c r="F633" t="s">
        <v>1018</v>
      </c>
      <c r="G633" t="s">
        <v>10</v>
      </c>
      <c r="H633" t="s">
        <v>14</v>
      </c>
      <c r="I633">
        <v>4001</v>
      </c>
    </row>
    <row r="634" spans="1:9" ht="15.75" thickBot="1" x14ac:dyDescent="0.3">
      <c r="A634" t="s">
        <v>13</v>
      </c>
      <c r="B634" s="8" t="s">
        <v>700</v>
      </c>
      <c r="C634" s="9" t="s">
        <v>701</v>
      </c>
      <c r="D634" s="7" t="str">
        <f t="shared" si="9"/>
        <v>Пульсар 16M 00155688</v>
      </c>
      <c r="E634" s="9">
        <v>3</v>
      </c>
      <c r="F634" t="s">
        <v>1019</v>
      </c>
      <c r="G634" t="s">
        <v>11</v>
      </c>
      <c r="H634" t="s">
        <v>14</v>
      </c>
      <c r="I634">
        <v>4001</v>
      </c>
    </row>
    <row r="635" spans="1:9" ht="15.75" thickBot="1" x14ac:dyDescent="0.3">
      <c r="A635" t="s">
        <v>13</v>
      </c>
      <c r="B635" s="8" t="s">
        <v>4</v>
      </c>
      <c r="C635" s="9" t="s">
        <v>702</v>
      </c>
      <c r="D635" s="7" t="str">
        <f t="shared" si="9"/>
        <v>Пульсар 16M 00155688</v>
      </c>
      <c r="E635" s="9">
        <v>1</v>
      </c>
      <c r="F635" t="s">
        <v>1019</v>
      </c>
      <c r="G635" t="s">
        <v>11</v>
      </c>
      <c r="H635" t="s">
        <v>14</v>
      </c>
      <c r="I635">
        <v>4001</v>
      </c>
    </row>
    <row r="636" spans="1:9" ht="15.75" thickBot="1" x14ac:dyDescent="0.3">
      <c r="A636" t="s">
        <v>13</v>
      </c>
      <c r="B636" s="8" t="s">
        <v>4</v>
      </c>
      <c r="C636" s="9" t="s">
        <v>703</v>
      </c>
      <c r="D636" s="7" t="str">
        <f t="shared" si="9"/>
        <v>Пульсар 16M 00155688</v>
      </c>
      <c r="E636" s="9">
        <v>4</v>
      </c>
      <c r="F636" t="s">
        <v>1019</v>
      </c>
      <c r="G636" t="s">
        <v>11</v>
      </c>
      <c r="H636" t="s">
        <v>14</v>
      </c>
      <c r="I636">
        <v>4001</v>
      </c>
    </row>
    <row r="637" spans="1:9" ht="15.75" thickBot="1" x14ac:dyDescent="0.3">
      <c r="A637" t="s">
        <v>13</v>
      </c>
      <c r="B637" s="8" t="s">
        <v>4</v>
      </c>
      <c r="C637" s="9" t="s">
        <v>704</v>
      </c>
      <c r="D637" s="7" t="str">
        <f t="shared" si="9"/>
        <v>Пульсар 16M 00155688</v>
      </c>
      <c r="E637" s="9">
        <v>2</v>
      </c>
      <c r="F637" t="s">
        <v>1019</v>
      </c>
      <c r="G637" t="s">
        <v>11</v>
      </c>
      <c r="H637" t="s">
        <v>14</v>
      </c>
      <c r="I637">
        <v>4001</v>
      </c>
    </row>
    <row r="638" spans="1:9" ht="15.75" thickBot="1" x14ac:dyDescent="0.3">
      <c r="A638" t="s">
        <v>13</v>
      </c>
      <c r="B638" s="8" t="s">
        <v>705</v>
      </c>
      <c r="C638" s="9" t="s">
        <v>706</v>
      </c>
      <c r="D638" s="7" t="str">
        <f t="shared" si="9"/>
        <v>Пульсар 16M 00155688</v>
      </c>
      <c r="E638" s="9">
        <v>5</v>
      </c>
      <c r="F638" t="s">
        <v>1019</v>
      </c>
      <c r="G638" t="s">
        <v>11</v>
      </c>
      <c r="H638" t="s">
        <v>14</v>
      </c>
      <c r="I638">
        <v>4001</v>
      </c>
    </row>
    <row r="639" spans="1:9" ht="15.75" thickBot="1" x14ac:dyDescent="0.3">
      <c r="A639" t="s">
        <v>13</v>
      </c>
      <c r="B639" s="8" t="s">
        <v>4</v>
      </c>
      <c r="C639" s="9" t="s">
        <v>707</v>
      </c>
      <c r="D639" s="7" t="str">
        <f t="shared" si="9"/>
        <v>Пульсар 16M 00155688</v>
      </c>
      <c r="E639" s="9">
        <v>7</v>
      </c>
      <c r="F639" t="s">
        <v>1019</v>
      </c>
      <c r="G639" t="s">
        <v>11</v>
      </c>
      <c r="H639" t="s">
        <v>14</v>
      </c>
      <c r="I639">
        <v>4001</v>
      </c>
    </row>
    <row r="640" spans="1:9" ht="15.75" thickBot="1" x14ac:dyDescent="0.3">
      <c r="A640" t="s">
        <v>13</v>
      </c>
      <c r="B640" s="8" t="s">
        <v>4</v>
      </c>
      <c r="C640" s="9" t="s">
        <v>708</v>
      </c>
      <c r="D640" s="7" t="str">
        <f t="shared" si="9"/>
        <v>Пульсар 16M 00155688</v>
      </c>
      <c r="E640" s="9">
        <v>6</v>
      </c>
      <c r="F640" t="s">
        <v>1019</v>
      </c>
      <c r="G640" t="s">
        <v>11</v>
      </c>
      <c r="H640" t="s">
        <v>14</v>
      </c>
      <c r="I640">
        <v>4001</v>
      </c>
    </row>
    <row r="641" spans="1:9" ht="15.75" thickBot="1" x14ac:dyDescent="0.3">
      <c r="A641" t="s">
        <v>13</v>
      </c>
      <c r="B641" s="8" t="s">
        <v>4</v>
      </c>
      <c r="C641" s="9" t="s">
        <v>709</v>
      </c>
      <c r="D641" s="7" t="str">
        <f t="shared" si="9"/>
        <v>Пульсар 16M 00155688</v>
      </c>
      <c r="E641" s="9">
        <v>8</v>
      </c>
      <c r="F641" t="s">
        <v>1019</v>
      </c>
      <c r="G641" t="s">
        <v>11</v>
      </c>
      <c r="H641" t="s">
        <v>14</v>
      </c>
      <c r="I641">
        <v>4001</v>
      </c>
    </row>
    <row r="642" spans="1:9" ht="15.75" thickBot="1" x14ac:dyDescent="0.3">
      <c r="A642" t="s">
        <v>13</v>
      </c>
      <c r="B642" s="8" t="s">
        <v>710</v>
      </c>
      <c r="C642" s="9" t="s">
        <v>711</v>
      </c>
      <c r="D642" s="7" t="str">
        <f t="shared" si="9"/>
        <v>Пульсар 16M 00155688</v>
      </c>
      <c r="E642" s="9">
        <v>9</v>
      </c>
      <c r="F642" t="s">
        <v>1019</v>
      </c>
      <c r="G642" t="s">
        <v>11</v>
      </c>
      <c r="H642" t="s">
        <v>14</v>
      </c>
      <c r="I642">
        <v>4001</v>
      </c>
    </row>
    <row r="643" spans="1:9" ht="15.75" thickBot="1" x14ac:dyDescent="0.3">
      <c r="A643" t="s">
        <v>13</v>
      </c>
      <c r="B643" s="8" t="s">
        <v>4</v>
      </c>
      <c r="C643" s="9" t="s">
        <v>712</v>
      </c>
      <c r="D643" s="7" t="str">
        <f t="shared" si="9"/>
        <v>Пульсар 16M 00155688</v>
      </c>
      <c r="E643" s="9">
        <v>11</v>
      </c>
      <c r="F643" t="s">
        <v>1019</v>
      </c>
      <c r="G643" t="s">
        <v>11</v>
      </c>
      <c r="H643" t="s">
        <v>14</v>
      </c>
      <c r="I643">
        <v>4001</v>
      </c>
    </row>
    <row r="644" spans="1:9" ht="15.75" thickBot="1" x14ac:dyDescent="0.3">
      <c r="A644" t="s">
        <v>13</v>
      </c>
      <c r="B644" s="8" t="s">
        <v>4</v>
      </c>
      <c r="C644" s="9" t="s">
        <v>713</v>
      </c>
      <c r="D644" s="7" t="str">
        <f t="shared" ref="D644:D707" si="10">G644&amp;" "&amp;F644</f>
        <v>Пульсар 16M 00155688</v>
      </c>
      <c r="E644" s="9">
        <v>12</v>
      </c>
      <c r="F644" t="s">
        <v>1019</v>
      </c>
      <c r="G644" t="s">
        <v>11</v>
      </c>
      <c r="H644" t="s">
        <v>14</v>
      </c>
      <c r="I644">
        <v>4001</v>
      </c>
    </row>
    <row r="645" spans="1:9" ht="15.75" thickBot="1" x14ac:dyDescent="0.3">
      <c r="A645" t="s">
        <v>13</v>
      </c>
      <c r="B645" s="8" t="s">
        <v>4</v>
      </c>
      <c r="C645" s="9" t="s">
        <v>714</v>
      </c>
      <c r="D645" s="7" t="str">
        <f t="shared" si="10"/>
        <v>Пульсар 16M 00155688</v>
      </c>
      <c r="E645" s="9">
        <v>10</v>
      </c>
      <c r="F645" t="s">
        <v>1019</v>
      </c>
      <c r="G645" t="s">
        <v>11</v>
      </c>
      <c r="H645" t="s">
        <v>14</v>
      </c>
      <c r="I645">
        <v>4001</v>
      </c>
    </row>
    <row r="646" spans="1:9" ht="15.75" thickBot="1" x14ac:dyDescent="0.3">
      <c r="A646" t="s">
        <v>13</v>
      </c>
      <c r="B646" s="8" t="s">
        <v>715</v>
      </c>
      <c r="C646" s="9" t="s">
        <v>716</v>
      </c>
      <c r="D646" s="7" t="str">
        <f t="shared" si="10"/>
        <v>Пульсар 16M 00155688</v>
      </c>
      <c r="E646" s="9">
        <v>13</v>
      </c>
      <c r="F646" t="s">
        <v>1019</v>
      </c>
      <c r="G646" t="s">
        <v>11</v>
      </c>
      <c r="H646" t="s">
        <v>14</v>
      </c>
      <c r="I646">
        <v>4001</v>
      </c>
    </row>
    <row r="647" spans="1:9" ht="15.75" thickBot="1" x14ac:dyDescent="0.3">
      <c r="A647" t="s">
        <v>13</v>
      </c>
      <c r="B647" s="8" t="s">
        <v>4</v>
      </c>
      <c r="C647" s="9" t="s">
        <v>717</v>
      </c>
      <c r="D647" s="7" t="str">
        <f t="shared" si="10"/>
        <v>Пульсар 16M 00155688</v>
      </c>
      <c r="E647" s="9">
        <v>14</v>
      </c>
      <c r="F647" t="s">
        <v>1019</v>
      </c>
      <c r="G647" t="s">
        <v>11</v>
      </c>
      <c r="H647" t="s">
        <v>14</v>
      </c>
      <c r="I647">
        <v>4001</v>
      </c>
    </row>
    <row r="648" spans="1:9" ht="15.75" thickBot="1" x14ac:dyDescent="0.3">
      <c r="A648" t="s">
        <v>13</v>
      </c>
      <c r="B648" s="8" t="s">
        <v>718</v>
      </c>
      <c r="C648" s="9" t="s">
        <v>719</v>
      </c>
      <c r="D648" s="7" t="str">
        <f t="shared" si="10"/>
        <v>Пульсар 10M 00154112</v>
      </c>
      <c r="E648" s="9">
        <v>5</v>
      </c>
      <c r="F648" t="s">
        <v>1018</v>
      </c>
      <c r="G648" t="s">
        <v>10</v>
      </c>
      <c r="H648" t="s">
        <v>14</v>
      </c>
      <c r="I648">
        <v>4001</v>
      </c>
    </row>
    <row r="649" spans="1:9" ht="15.75" thickBot="1" x14ac:dyDescent="0.3">
      <c r="A649" t="s">
        <v>13</v>
      </c>
      <c r="B649" s="8" t="s">
        <v>4</v>
      </c>
      <c r="C649" s="9" t="s">
        <v>720</v>
      </c>
      <c r="D649" s="7" t="str">
        <f t="shared" si="10"/>
        <v>Пульсар 10M 00154112</v>
      </c>
      <c r="E649" s="9">
        <v>6</v>
      </c>
      <c r="F649" t="s">
        <v>1018</v>
      </c>
      <c r="G649" t="s">
        <v>10</v>
      </c>
      <c r="H649" t="s">
        <v>14</v>
      </c>
      <c r="I649">
        <v>4001</v>
      </c>
    </row>
    <row r="650" spans="1:9" ht="15.75" thickBot="1" x14ac:dyDescent="0.3">
      <c r="A650" t="s">
        <v>13</v>
      </c>
      <c r="B650" s="8" t="s">
        <v>721</v>
      </c>
      <c r="C650" s="9" t="s">
        <v>722</v>
      </c>
      <c r="D650" s="7" t="str">
        <f t="shared" si="10"/>
        <v>Пульсар 10M 00154113</v>
      </c>
      <c r="E650" s="9">
        <v>1</v>
      </c>
      <c r="F650" t="s">
        <v>1020</v>
      </c>
      <c r="G650" t="s">
        <v>10</v>
      </c>
      <c r="H650" t="s">
        <v>14</v>
      </c>
      <c r="I650">
        <v>4001</v>
      </c>
    </row>
    <row r="651" spans="1:9" ht="15.75" thickBot="1" x14ac:dyDescent="0.3">
      <c r="A651" t="s">
        <v>13</v>
      </c>
      <c r="B651" s="8" t="s">
        <v>4</v>
      </c>
      <c r="C651" s="9" t="s">
        <v>723</v>
      </c>
      <c r="D651" s="7" t="str">
        <f t="shared" si="10"/>
        <v>Пульсар 10M 00154113</v>
      </c>
      <c r="E651" s="9">
        <v>3</v>
      </c>
      <c r="F651" t="s">
        <v>1020</v>
      </c>
      <c r="G651" t="s">
        <v>10</v>
      </c>
      <c r="H651" t="s">
        <v>14</v>
      </c>
      <c r="I651">
        <v>4001</v>
      </c>
    </row>
    <row r="652" spans="1:9" ht="15.75" thickBot="1" x14ac:dyDescent="0.3">
      <c r="A652" t="s">
        <v>13</v>
      </c>
      <c r="B652" s="8" t="s">
        <v>4</v>
      </c>
      <c r="C652" s="9" t="s">
        <v>724</v>
      </c>
      <c r="D652" s="7" t="str">
        <f t="shared" si="10"/>
        <v>Пульсар 10M 00154113</v>
      </c>
      <c r="E652" s="9">
        <v>2</v>
      </c>
      <c r="F652" t="s">
        <v>1020</v>
      </c>
      <c r="G652" t="s">
        <v>10</v>
      </c>
      <c r="H652" t="s">
        <v>14</v>
      </c>
      <c r="I652">
        <v>4001</v>
      </c>
    </row>
    <row r="653" spans="1:9" ht="15.75" thickBot="1" x14ac:dyDescent="0.3">
      <c r="A653" t="s">
        <v>13</v>
      </c>
      <c r="B653" s="8" t="s">
        <v>4</v>
      </c>
      <c r="C653" s="9" t="s">
        <v>725</v>
      </c>
      <c r="D653" s="7" t="str">
        <f t="shared" si="10"/>
        <v>Пульсар 10M 00154113</v>
      </c>
      <c r="E653" s="9">
        <v>4</v>
      </c>
      <c r="F653" t="s">
        <v>1020</v>
      </c>
      <c r="G653" t="s">
        <v>10</v>
      </c>
      <c r="H653" t="s">
        <v>14</v>
      </c>
      <c r="I653">
        <v>4001</v>
      </c>
    </row>
    <row r="654" spans="1:9" ht="15.75" thickBot="1" x14ac:dyDescent="0.3">
      <c r="A654" t="s">
        <v>13</v>
      </c>
      <c r="B654" s="8" t="s">
        <v>726</v>
      </c>
      <c r="C654" s="9" t="s">
        <v>727</v>
      </c>
      <c r="D654" s="7" t="str">
        <f t="shared" si="10"/>
        <v>Пульсар 16M 00155689</v>
      </c>
      <c r="E654" s="9">
        <v>1</v>
      </c>
      <c r="F654" t="s">
        <v>1021</v>
      </c>
      <c r="G654" t="s">
        <v>11</v>
      </c>
      <c r="H654" t="s">
        <v>14</v>
      </c>
      <c r="I654">
        <v>4001</v>
      </c>
    </row>
    <row r="655" spans="1:9" ht="15.75" thickBot="1" x14ac:dyDescent="0.3">
      <c r="A655" t="s">
        <v>13</v>
      </c>
      <c r="B655" s="8" t="s">
        <v>4</v>
      </c>
      <c r="C655" s="9" t="s">
        <v>728</v>
      </c>
      <c r="D655" s="7" t="str">
        <f t="shared" si="10"/>
        <v>Пульсар 16M 00155689</v>
      </c>
      <c r="E655" s="9">
        <v>3</v>
      </c>
      <c r="F655" t="s">
        <v>1021</v>
      </c>
      <c r="G655" t="s">
        <v>11</v>
      </c>
      <c r="H655" t="s">
        <v>14</v>
      </c>
      <c r="I655">
        <v>4001</v>
      </c>
    </row>
    <row r="656" spans="1:9" ht="15.75" thickBot="1" x14ac:dyDescent="0.3">
      <c r="A656" t="s">
        <v>13</v>
      </c>
      <c r="B656" s="8" t="s">
        <v>4</v>
      </c>
      <c r="C656" s="9" t="s">
        <v>729</v>
      </c>
      <c r="D656" s="7" t="str">
        <f t="shared" si="10"/>
        <v>Пульсар 16M 00155689</v>
      </c>
      <c r="E656" s="9">
        <v>2</v>
      </c>
      <c r="F656" t="s">
        <v>1021</v>
      </c>
      <c r="G656" t="s">
        <v>11</v>
      </c>
      <c r="H656" t="s">
        <v>14</v>
      </c>
      <c r="I656">
        <v>4001</v>
      </c>
    </row>
    <row r="657" spans="1:9" ht="15.75" thickBot="1" x14ac:dyDescent="0.3">
      <c r="A657" t="s">
        <v>13</v>
      </c>
      <c r="B657" s="8" t="s">
        <v>4</v>
      </c>
      <c r="C657" s="9" t="s">
        <v>730</v>
      </c>
      <c r="D657" s="7" t="str">
        <f t="shared" si="10"/>
        <v>Пульсар 16M 00155689</v>
      </c>
      <c r="E657" s="9">
        <v>4</v>
      </c>
      <c r="F657" t="s">
        <v>1021</v>
      </c>
      <c r="G657" t="s">
        <v>11</v>
      </c>
      <c r="H657" t="s">
        <v>14</v>
      </c>
      <c r="I657">
        <v>4001</v>
      </c>
    </row>
    <row r="658" spans="1:9" ht="15.75" thickBot="1" x14ac:dyDescent="0.3">
      <c r="A658" t="s">
        <v>13</v>
      </c>
      <c r="B658" s="8" t="s">
        <v>731</v>
      </c>
      <c r="C658" s="9" t="s">
        <v>732</v>
      </c>
      <c r="D658" s="7" t="str">
        <f t="shared" si="10"/>
        <v>Пульсар 16M 00155689</v>
      </c>
      <c r="E658" s="9">
        <v>5</v>
      </c>
      <c r="F658" t="s">
        <v>1021</v>
      </c>
      <c r="G658" t="s">
        <v>11</v>
      </c>
      <c r="H658" t="s">
        <v>14</v>
      </c>
      <c r="I658">
        <v>4001</v>
      </c>
    </row>
    <row r="659" spans="1:9" ht="15.75" thickBot="1" x14ac:dyDescent="0.3">
      <c r="A659" t="s">
        <v>13</v>
      </c>
      <c r="B659" s="8" t="s">
        <v>4</v>
      </c>
      <c r="C659" s="9" t="s">
        <v>733</v>
      </c>
      <c r="D659" s="7" t="str">
        <f t="shared" si="10"/>
        <v>Пульсар 16M 00155689</v>
      </c>
      <c r="E659" s="9">
        <v>7</v>
      </c>
      <c r="F659" t="s">
        <v>1021</v>
      </c>
      <c r="G659" t="s">
        <v>11</v>
      </c>
      <c r="H659" t="s">
        <v>14</v>
      </c>
      <c r="I659">
        <v>4001</v>
      </c>
    </row>
    <row r="660" spans="1:9" ht="15.75" thickBot="1" x14ac:dyDescent="0.3">
      <c r="A660" t="s">
        <v>13</v>
      </c>
      <c r="B660" s="8" t="s">
        <v>4</v>
      </c>
      <c r="C660" s="9" t="s">
        <v>734</v>
      </c>
      <c r="D660" s="7" t="str">
        <f t="shared" si="10"/>
        <v>Пульсар 16M 00155689</v>
      </c>
      <c r="E660" s="9">
        <v>6</v>
      </c>
      <c r="F660" t="s">
        <v>1021</v>
      </c>
      <c r="G660" t="s">
        <v>11</v>
      </c>
      <c r="H660" t="s">
        <v>14</v>
      </c>
      <c r="I660">
        <v>4001</v>
      </c>
    </row>
    <row r="661" spans="1:9" ht="15.75" thickBot="1" x14ac:dyDescent="0.3">
      <c r="A661" t="s">
        <v>13</v>
      </c>
      <c r="B661" s="8" t="s">
        <v>4</v>
      </c>
      <c r="C661" s="9" t="s">
        <v>735</v>
      </c>
      <c r="D661" s="7" t="str">
        <f t="shared" si="10"/>
        <v>Пульсар 16M 00155689</v>
      </c>
      <c r="E661" s="9">
        <v>8</v>
      </c>
      <c r="F661" t="s">
        <v>1021</v>
      </c>
      <c r="G661" t="s">
        <v>11</v>
      </c>
      <c r="H661" t="s">
        <v>14</v>
      </c>
      <c r="I661">
        <v>4001</v>
      </c>
    </row>
    <row r="662" spans="1:9" ht="15.75" thickBot="1" x14ac:dyDescent="0.3">
      <c r="A662" t="s">
        <v>13</v>
      </c>
      <c r="B662" s="8" t="s">
        <v>736</v>
      </c>
      <c r="C662" s="9" t="s">
        <v>737</v>
      </c>
      <c r="D662" s="7" t="str">
        <f t="shared" si="10"/>
        <v>Пульсар 16M 00155689</v>
      </c>
      <c r="E662" s="9">
        <v>11</v>
      </c>
      <c r="F662" t="s">
        <v>1021</v>
      </c>
      <c r="G662" t="s">
        <v>11</v>
      </c>
      <c r="H662" t="s">
        <v>14</v>
      </c>
      <c r="I662">
        <v>4001</v>
      </c>
    </row>
    <row r="663" spans="1:9" ht="15.75" thickBot="1" x14ac:dyDescent="0.3">
      <c r="A663" t="s">
        <v>13</v>
      </c>
      <c r="B663" s="8" t="s">
        <v>4</v>
      </c>
      <c r="C663" s="9" t="s">
        <v>738</v>
      </c>
      <c r="D663" s="7" t="str">
        <f t="shared" si="10"/>
        <v>Пульсар 16M 00155689</v>
      </c>
      <c r="E663" s="9">
        <v>9</v>
      </c>
      <c r="F663" t="s">
        <v>1021</v>
      </c>
      <c r="G663" t="s">
        <v>11</v>
      </c>
      <c r="H663" t="s">
        <v>14</v>
      </c>
      <c r="I663">
        <v>4001</v>
      </c>
    </row>
    <row r="664" spans="1:9" ht="15.75" thickBot="1" x14ac:dyDescent="0.3">
      <c r="A664" t="s">
        <v>13</v>
      </c>
      <c r="B664" s="8" t="s">
        <v>4</v>
      </c>
      <c r="C664" s="9" t="s">
        <v>739</v>
      </c>
      <c r="D664" s="7" t="str">
        <f t="shared" si="10"/>
        <v>Пульсар 16M 00155689</v>
      </c>
      <c r="E664" s="9">
        <v>12</v>
      </c>
      <c r="F664" t="s">
        <v>1021</v>
      </c>
      <c r="G664" t="s">
        <v>11</v>
      </c>
      <c r="H664" t="s">
        <v>14</v>
      </c>
      <c r="I664">
        <v>4001</v>
      </c>
    </row>
    <row r="665" spans="1:9" ht="15.75" thickBot="1" x14ac:dyDescent="0.3">
      <c r="A665" t="s">
        <v>13</v>
      </c>
      <c r="B665" s="8" t="s">
        <v>4</v>
      </c>
      <c r="C665" s="9" t="s">
        <v>740</v>
      </c>
      <c r="D665" s="7" t="str">
        <f t="shared" si="10"/>
        <v>Пульсар 16M 00155689</v>
      </c>
      <c r="E665" s="9">
        <v>10</v>
      </c>
      <c r="F665" t="s">
        <v>1021</v>
      </c>
      <c r="G665" t="s">
        <v>11</v>
      </c>
      <c r="H665" t="s">
        <v>14</v>
      </c>
      <c r="I665">
        <v>4001</v>
      </c>
    </row>
    <row r="666" spans="1:9" ht="15.75" thickBot="1" x14ac:dyDescent="0.3">
      <c r="A666" t="s">
        <v>13</v>
      </c>
      <c r="B666" s="8" t="s">
        <v>741</v>
      </c>
      <c r="C666" s="9" t="s">
        <v>742</v>
      </c>
      <c r="D666" s="7" t="str">
        <f t="shared" si="10"/>
        <v>Пульсар 16M 00155689</v>
      </c>
      <c r="E666" s="9">
        <v>13</v>
      </c>
      <c r="F666" t="s">
        <v>1021</v>
      </c>
      <c r="G666" t="s">
        <v>11</v>
      </c>
      <c r="H666" t="s">
        <v>14</v>
      </c>
      <c r="I666">
        <v>4001</v>
      </c>
    </row>
    <row r="667" spans="1:9" ht="15.75" thickBot="1" x14ac:dyDescent="0.3">
      <c r="A667" t="s">
        <v>13</v>
      </c>
      <c r="B667" s="8" t="s">
        <v>4</v>
      </c>
      <c r="C667" s="9" t="s">
        <v>743</v>
      </c>
      <c r="D667" s="7" t="str">
        <f t="shared" si="10"/>
        <v>Пульсар 16M 00155689</v>
      </c>
      <c r="E667" s="9">
        <v>14</v>
      </c>
      <c r="F667" t="s">
        <v>1021</v>
      </c>
      <c r="G667" t="s">
        <v>11</v>
      </c>
      <c r="H667" t="s">
        <v>14</v>
      </c>
      <c r="I667">
        <v>4001</v>
      </c>
    </row>
    <row r="668" spans="1:9" ht="15.75" thickBot="1" x14ac:dyDescent="0.3">
      <c r="A668" t="s">
        <v>13</v>
      </c>
      <c r="B668" s="8" t="s">
        <v>744</v>
      </c>
      <c r="C668" s="9" t="s">
        <v>745</v>
      </c>
      <c r="D668" s="7" t="str">
        <f t="shared" si="10"/>
        <v>Пульсар 10M 00154113</v>
      </c>
      <c r="E668" s="9">
        <v>5</v>
      </c>
      <c r="F668" t="s">
        <v>1020</v>
      </c>
      <c r="G668" t="s">
        <v>10</v>
      </c>
      <c r="H668" t="s">
        <v>14</v>
      </c>
      <c r="I668">
        <v>4001</v>
      </c>
    </row>
    <row r="669" spans="1:9" ht="15.75" thickBot="1" x14ac:dyDescent="0.3">
      <c r="A669" t="s">
        <v>13</v>
      </c>
      <c r="B669" s="8" t="s">
        <v>4</v>
      </c>
      <c r="C669" s="9" t="s">
        <v>746</v>
      </c>
      <c r="D669" s="7" t="str">
        <f t="shared" si="10"/>
        <v>Пульсар 10M 00154113</v>
      </c>
      <c r="E669" s="9">
        <v>6</v>
      </c>
      <c r="F669" t="s">
        <v>1020</v>
      </c>
      <c r="G669" t="s">
        <v>10</v>
      </c>
      <c r="H669" t="s">
        <v>14</v>
      </c>
      <c r="I669">
        <v>4001</v>
      </c>
    </row>
    <row r="670" spans="1:9" ht="15.75" thickBot="1" x14ac:dyDescent="0.3">
      <c r="A670" t="s">
        <v>13</v>
      </c>
      <c r="B670" s="8" t="s">
        <v>747</v>
      </c>
      <c r="C670" s="9" t="s">
        <v>748</v>
      </c>
      <c r="D670" s="7" t="str">
        <f t="shared" si="10"/>
        <v>Пульсар 10M 00154114</v>
      </c>
      <c r="E670" s="9">
        <v>3</v>
      </c>
      <c r="F670" t="s">
        <v>1022</v>
      </c>
      <c r="G670" t="s">
        <v>10</v>
      </c>
      <c r="H670" t="s">
        <v>14</v>
      </c>
      <c r="I670">
        <v>4001</v>
      </c>
    </row>
    <row r="671" spans="1:9" ht="15.75" thickBot="1" x14ac:dyDescent="0.3">
      <c r="A671" t="s">
        <v>13</v>
      </c>
      <c r="B671" s="8" t="s">
        <v>4</v>
      </c>
      <c r="C671" s="9" t="s">
        <v>749</v>
      </c>
      <c r="D671" s="7" t="str">
        <f t="shared" si="10"/>
        <v>Пульсар 10M 00154114</v>
      </c>
      <c r="E671" s="9">
        <v>1</v>
      </c>
      <c r="F671" t="s">
        <v>1022</v>
      </c>
      <c r="G671" t="s">
        <v>10</v>
      </c>
      <c r="H671" t="s">
        <v>14</v>
      </c>
      <c r="I671">
        <v>4001</v>
      </c>
    </row>
    <row r="672" spans="1:9" ht="15.75" thickBot="1" x14ac:dyDescent="0.3">
      <c r="A672" t="s">
        <v>13</v>
      </c>
      <c r="B672" s="8" t="s">
        <v>4</v>
      </c>
      <c r="C672" s="9" t="s">
        <v>750</v>
      </c>
      <c r="D672" s="7" t="str">
        <f t="shared" si="10"/>
        <v>Пульсар 10M 00154114</v>
      </c>
      <c r="E672" s="9">
        <v>4</v>
      </c>
      <c r="F672" t="s">
        <v>1022</v>
      </c>
      <c r="G672" t="s">
        <v>10</v>
      </c>
      <c r="H672" t="s">
        <v>14</v>
      </c>
      <c r="I672">
        <v>4001</v>
      </c>
    </row>
    <row r="673" spans="1:9" ht="15.75" thickBot="1" x14ac:dyDescent="0.3">
      <c r="A673" t="s">
        <v>13</v>
      </c>
      <c r="B673" s="8" t="s">
        <v>4</v>
      </c>
      <c r="C673" s="9" t="s">
        <v>751</v>
      </c>
      <c r="D673" s="7" t="str">
        <f t="shared" si="10"/>
        <v>Пульсар 10M 00154114</v>
      </c>
      <c r="E673" s="9">
        <v>2</v>
      </c>
      <c r="F673" t="s">
        <v>1022</v>
      </c>
      <c r="G673" t="s">
        <v>10</v>
      </c>
      <c r="H673" t="s">
        <v>14</v>
      </c>
      <c r="I673">
        <v>4001</v>
      </c>
    </row>
    <row r="674" spans="1:9" ht="15.75" thickBot="1" x14ac:dyDescent="0.3">
      <c r="A674" t="s">
        <v>13</v>
      </c>
      <c r="B674" s="8" t="s">
        <v>752</v>
      </c>
      <c r="C674" s="9" t="s">
        <v>753</v>
      </c>
      <c r="D674" s="7" t="str">
        <f t="shared" si="10"/>
        <v>Пульсар 16M 00155690</v>
      </c>
      <c r="E674" s="9">
        <v>1</v>
      </c>
      <c r="F674" t="s">
        <v>1023</v>
      </c>
      <c r="G674" t="s">
        <v>11</v>
      </c>
      <c r="H674" t="s">
        <v>14</v>
      </c>
      <c r="I674">
        <v>4001</v>
      </c>
    </row>
    <row r="675" spans="1:9" ht="15.75" thickBot="1" x14ac:dyDescent="0.3">
      <c r="A675" t="s">
        <v>13</v>
      </c>
      <c r="B675" s="8" t="s">
        <v>4</v>
      </c>
      <c r="C675" s="9" t="s">
        <v>754</v>
      </c>
      <c r="D675" s="7" t="str">
        <f t="shared" si="10"/>
        <v>Пульсар 16M 00155690</v>
      </c>
      <c r="E675" s="9">
        <v>3</v>
      </c>
      <c r="F675" t="s">
        <v>1023</v>
      </c>
      <c r="G675" t="s">
        <v>11</v>
      </c>
      <c r="H675" t="s">
        <v>14</v>
      </c>
      <c r="I675">
        <v>4001</v>
      </c>
    </row>
    <row r="676" spans="1:9" ht="15.75" thickBot="1" x14ac:dyDescent="0.3">
      <c r="A676" t="s">
        <v>13</v>
      </c>
      <c r="B676" s="8" t="s">
        <v>4</v>
      </c>
      <c r="C676" s="9" t="s">
        <v>755</v>
      </c>
      <c r="D676" s="7" t="str">
        <f t="shared" si="10"/>
        <v>Пульсар 16M 00155690</v>
      </c>
      <c r="E676" s="9">
        <v>4</v>
      </c>
      <c r="F676" t="s">
        <v>1023</v>
      </c>
      <c r="G676" t="s">
        <v>11</v>
      </c>
      <c r="H676" t="s">
        <v>14</v>
      </c>
      <c r="I676">
        <v>4001</v>
      </c>
    </row>
    <row r="677" spans="1:9" ht="15.75" thickBot="1" x14ac:dyDescent="0.3">
      <c r="A677" t="s">
        <v>13</v>
      </c>
      <c r="B677" s="8" t="s">
        <v>4</v>
      </c>
      <c r="C677" s="9" t="s">
        <v>756</v>
      </c>
      <c r="D677" s="7" t="str">
        <f t="shared" si="10"/>
        <v>Пульсар 16M 00155690</v>
      </c>
      <c r="E677" s="9">
        <v>2</v>
      </c>
      <c r="F677" t="s">
        <v>1023</v>
      </c>
      <c r="G677" t="s">
        <v>11</v>
      </c>
      <c r="H677" t="s">
        <v>14</v>
      </c>
      <c r="I677">
        <v>4001</v>
      </c>
    </row>
    <row r="678" spans="1:9" ht="15.75" thickBot="1" x14ac:dyDescent="0.3">
      <c r="A678" t="s">
        <v>13</v>
      </c>
      <c r="B678" s="8" t="s">
        <v>757</v>
      </c>
      <c r="C678" s="9" t="s">
        <v>758</v>
      </c>
      <c r="D678" s="7" t="str">
        <f t="shared" si="10"/>
        <v>Пульсар 16M 00155690</v>
      </c>
      <c r="E678" s="9">
        <v>7</v>
      </c>
      <c r="F678" t="s">
        <v>1023</v>
      </c>
      <c r="G678" t="s">
        <v>11</v>
      </c>
      <c r="H678" t="s">
        <v>14</v>
      </c>
      <c r="I678">
        <v>4001</v>
      </c>
    </row>
    <row r="679" spans="1:9" ht="15.75" thickBot="1" x14ac:dyDescent="0.3">
      <c r="A679" t="s">
        <v>13</v>
      </c>
      <c r="B679" s="8" t="s">
        <v>4</v>
      </c>
      <c r="C679" s="9" t="s">
        <v>759</v>
      </c>
      <c r="D679" s="7" t="str">
        <f t="shared" si="10"/>
        <v>Пульсар 16M 00155690</v>
      </c>
      <c r="E679" s="9">
        <v>5</v>
      </c>
      <c r="F679" t="s">
        <v>1023</v>
      </c>
      <c r="G679" t="s">
        <v>11</v>
      </c>
      <c r="H679" t="s">
        <v>14</v>
      </c>
      <c r="I679">
        <v>4001</v>
      </c>
    </row>
    <row r="680" spans="1:9" ht="15.75" thickBot="1" x14ac:dyDescent="0.3">
      <c r="A680" t="s">
        <v>13</v>
      </c>
      <c r="B680" s="8" t="s">
        <v>4</v>
      </c>
      <c r="C680" s="9" t="s">
        <v>760</v>
      </c>
      <c r="D680" s="7" t="str">
        <f t="shared" si="10"/>
        <v>Пульсар 16M 00155690</v>
      </c>
      <c r="E680" s="9">
        <v>6</v>
      </c>
      <c r="F680" t="s">
        <v>1023</v>
      </c>
      <c r="G680" t="s">
        <v>11</v>
      </c>
      <c r="H680" t="s">
        <v>14</v>
      </c>
      <c r="I680">
        <v>4001</v>
      </c>
    </row>
    <row r="681" spans="1:9" ht="15.75" thickBot="1" x14ac:dyDescent="0.3">
      <c r="A681" t="s">
        <v>13</v>
      </c>
      <c r="B681" s="8" t="s">
        <v>4</v>
      </c>
      <c r="C681" s="9" t="s">
        <v>761</v>
      </c>
      <c r="D681" s="7" t="str">
        <f t="shared" si="10"/>
        <v>Пульсар 16M 00155690</v>
      </c>
      <c r="E681" s="9">
        <v>8</v>
      </c>
      <c r="F681" t="s">
        <v>1023</v>
      </c>
      <c r="G681" t="s">
        <v>11</v>
      </c>
      <c r="H681" t="s">
        <v>14</v>
      </c>
      <c r="I681">
        <v>4001</v>
      </c>
    </row>
    <row r="682" spans="1:9" ht="15.75" thickBot="1" x14ac:dyDescent="0.3">
      <c r="A682" t="s">
        <v>13</v>
      </c>
      <c r="B682" s="8" t="s">
        <v>762</v>
      </c>
      <c r="C682" s="9" t="s">
        <v>763</v>
      </c>
      <c r="D682" s="7" t="str">
        <f t="shared" si="10"/>
        <v>Пульсар 16M 00155690</v>
      </c>
      <c r="E682" s="9">
        <v>11</v>
      </c>
      <c r="F682" t="s">
        <v>1023</v>
      </c>
      <c r="G682" t="s">
        <v>11</v>
      </c>
      <c r="H682" t="s">
        <v>14</v>
      </c>
      <c r="I682">
        <v>4001</v>
      </c>
    </row>
    <row r="683" spans="1:9" ht="15.75" thickBot="1" x14ac:dyDescent="0.3">
      <c r="A683" t="s">
        <v>13</v>
      </c>
      <c r="B683" s="8" t="s">
        <v>4</v>
      </c>
      <c r="C683" s="9" t="s">
        <v>764</v>
      </c>
      <c r="D683" s="7" t="str">
        <f t="shared" si="10"/>
        <v>Пульсар 16M 00155690</v>
      </c>
      <c r="E683" s="9">
        <v>9</v>
      </c>
      <c r="F683" t="s">
        <v>1023</v>
      </c>
      <c r="G683" t="s">
        <v>11</v>
      </c>
      <c r="H683" t="s">
        <v>14</v>
      </c>
      <c r="I683">
        <v>4001</v>
      </c>
    </row>
    <row r="684" spans="1:9" ht="15.75" thickBot="1" x14ac:dyDescent="0.3">
      <c r="A684" t="s">
        <v>13</v>
      </c>
      <c r="B684" s="8" t="s">
        <v>4</v>
      </c>
      <c r="C684" s="9" t="s">
        <v>765</v>
      </c>
      <c r="D684" s="7" t="str">
        <f t="shared" si="10"/>
        <v>Пульсар 16M 00155690</v>
      </c>
      <c r="E684" s="9">
        <v>12</v>
      </c>
      <c r="F684" t="s">
        <v>1023</v>
      </c>
      <c r="G684" t="s">
        <v>11</v>
      </c>
      <c r="H684" t="s">
        <v>14</v>
      </c>
      <c r="I684">
        <v>4001</v>
      </c>
    </row>
    <row r="685" spans="1:9" ht="15.75" thickBot="1" x14ac:dyDescent="0.3">
      <c r="A685" t="s">
        <v>13</v>
      </c>
      <c r="B685" s="8" t="s">
        <v>4</v>
      </c>
      <c r="C685" s="9" t="s">
        <v>766</v>
      </c>
      <c r="D685" s="7" t="str">
        <f t="shared" si="10"/>
        <v>Пульсар 16M 00155690</v>
      </c>
      <c r="E685" s="9">
        <v>10</v>
      </c>
      <c r="F685" t="s">
        <v>1023</v>
      </c>
      <c r="G685" t="s">
        <v>11</v>
      </c>
      <c r="H685" t="s">
        <v>14</v>
      </c>
      <c r="I685">
        <v>4001</v>
      </c>
    </row>
    <row r="686" spans="1:9" ht="15.75" thickBot="1" x14ac:dyDescent="0.3">
      <c r="A686" t="s">
        <v>13</v>
      </c>
      <c r="B686" s="8" t="s">
        <v>767</v>
      </c>
      <c r="C686" s="9" t="s">
        <v>768</v>
      </c>
      <c r="D686" s="7" t="str">
        <f t="shared" si="10"/>
        <v>Пульсар 16M 00155690</v>
      </c>
      <c r="E686" s="9">
        <v>13</v>
      </c>
      <c r="F686" t="s">
        <v>1023</v>
      </c>
      <c r="G686" t="s">
        <v>11</v>
      </c>
      <c r="H686" t="s">
        <v>14</v>
      </c>
      <c r="I686">
        <v>4001</v>
      </c>
    </row>
    <row r="687" spans="1:9" ht="15.75" thickBot="1" x14ac:dyDescent="0.3">
      <c r="A687" t="s">
        <v>13</v>
      </c>
      <c r="B687" s="8" t="s">
        <v>4</v>
      </c>
      <c r="C687" s="9" t="s">
        <v>769</v>
      </c>
      <c r="D687" s="7" t="str">
        <f t="shared" si="10"/>
        <v>Пульсар 16M 00155690</v>
      </c>
      <c r="E687" s="9">
        <v>14</v>
      </c>
      <c r="F687" t="s">
        <v>1023</v>
      </c>
      <c r="G687" t="s">
        <v>11</v>
      </c>
      <c r="H687" t="s">
        <v>14</v>
      </c>
      <c r="I687">
        <v>4001</v>
      </c>
    </row>
    <row r="688" spans="1:9" ht="15.75" thickBot="1" x14ac:dyDescent="0.3">
      <c r="A688" t="s">
        <v>13</v>
      </c>
      <c r="B688" s="8" t="s">
        <v>770</v>
      </c>
      <c r="C688" s="9" t="s">
        <v>771</v>
      </c>
      <c r="D688" s="7" t="str">
        <f t="shared" si="10"/>
        <v>Пульсар 10M 00154114</v>
      </c>
      <c r="E688" s="9">
        <v>5</v>
      </c>
      <c r="F688" t="s">
        <v>1022</v>
      </c>
      <c r="G688" t="s">
        <v>10</v>
      </c>
      <c r="H688" t="s">
        <v>14</v>
      </c>
      <c r="I688">
        <v>4001</v>
      </c>
    </row>
    <row r="689" spans="1:9" ht="15.75" thickBot="1" x14ac:dyDescent="0.3">
      <c r="A689" t="s">
        <v>13</v>
      </c>
      <c r="B689" s="8" t="s">
        <v>4</v>
      </c>
      <c r="C689" s="9" t="s">
        <v>772</v>
      </c>
      <c r="D689" s="7" t="str">
        <f t="shared" si="10"/>
        <v>Пульсар 10M 00154114</v>
      </c>
      <c r="E689" s="9">
        <v>6</v>
      </c>
      <c r="F689" t="s">
        <v>1022</v>
      </c>
      <c r="G689" t="s">
        <v>10</v>
      </c>
      <c r="H689" t="s">
        <v>14</v>
      </c>
      <c r="I689">
        <v>4001</v>
      </c>
    </row>
    <row r="690" spans="1:9" ht="15.75" thickBot="1" x14ac:dyDescent="0.3">
      <c r="A690" t="s">
        <v>13</v>
      </c>
      <c r="B690" s="8" t="s">
        <v>773</v>
      </c>
      <c r="C690" s="9" t="s">
        <v>774</v>
      </c>
      <c r="D690" s="7" t="str">
        <f t="shared" si="10"/>
        <v>Пульсар 10M 00154115</v>
      </c>
      <c r="E690" s="9">
        <v>1</v>
      </c>
      <c r="F690" t="s">
        <v>1024</v>
      </c>
      <c r="G690" t="s">
        <v>10</v>
      </c>
      <c r="H690" t="s">
        <v>14</v>
      </c>
      <c r="I690">
        <v>4001</v>
      </c>
    </row>
    <row r="691" spans="1:9" ht="15.75" thickBot="1" x14ac:dyDescent="0.3">
      <c r="A691" t="s">
        <v>13</v>
      </c>
      <c r="B691" s="8" t="s">
        <v>4</v>
      </c>
      <c r="C691" s="9" t="s">
        <v>775</v>
      </c>
      <c r="D691" s="7" t="str">
        <f t="shared" si="10"/>
        <v>Пульсар 10M 00154115</v>
      </c>
      <c r="E691" s="9">
        <v>3</v>
      </c>
      <c r="F691" t="s">
        <v>1024</v>
      </c>
      <c r="G691" t="s">
        <v>10</v>
      </c>
      <c r="H691" t="s">
        <v>14</v>
      </c>
      <c r="I691">
        <v>4001</v>
      </c>
    </row>
    <row r="692" spans="1:9" ht="15.75" thickBot="1" x14ac:dyDescent="0.3">
      <c r="A692" t="s">
        <v>13</v>
      </c>
      <c r="B692" s="8" t="s">
        <v>4</v>
      </c>
      <c r="C692" s="9" t="s">
        <v>776</v>
      </c>
      <c r="D692" s="7" t="str">
        <f t="shared" si="10"/>
        <v>Пульсар 10M 00154115</v>
      </c>
      <c r="E692" s="9">
        <v>4</v>
      </c>
      <c r="F692" t="s">
        <v>1024</v>
      </c>
      <c r="G692" t="s">
        <v>10</v>
      </c>
      <c r="H692" t="s">
        <v>14</v>
      </c>
      <c r="I692">
        <v>4001</v>
      </c>
    </row>
    <row r="693" spans="1:9" ht="15.75" thickBot="1" x14ac:dyDescent="0.3">
      <c r="A693" t="s">
        <v>13</v>
      </c>
      <c r="B693" s="8" t="s">
        <v>4</v>
      </c>
      <c r="C693" s="9" t="s">
        <v>777</v>
      </c>
      <c r="D693" s="7" t="str">
        <f t="shared" si="10"/>
        <v>Пульсар 10M 00154115</v>
      </c>
      <c r="E693" s="9">
        <v>2</v>
      </c>
      <c r="F693" t="s">
        <v>1024</v>
      </c>
      <c r="G693" t="s">
        <v>10</v>
      </c>
      <c r="H693" t="s">
        <v>14</v>
      </c>
      <c r="I693">
        <v>4001</v>
      </c>
    </row>
    <row r="694" spans="1:9" ht="15.75" thickBot="1" x14ac:dyDescent="0.3">
      <c r="A694" t="s">
        <v>13</v>
      </c>
      <c r="B694" s="8" t="s">
        <v>778</v>
      </c>
      <c r="C694" s="9" t="s">
        <v>779</v>
      </c>
      <c r="D694" s="7" t="str">
        <f t="shared" si="10"/>
        <v>Пульсар 16M 00155691</v>
      </c>
      <c r="E694" s="9">
        <v>1</v>
      </c>
      <c r="F694" t="s">
        <v>1025</v>
      </c>
      <c r="G694" t="s">
        <v>11</v>
      </c>
      <c r="H694" t="s">
        <v>14</v>
      </c>
      <c r="I694">
        <v>4001</v>
      </c>
    </row>
    <row r="695" spans="1:9" ht="15.75" thickBot="1" x14ac:dyDescent="0.3">
      <c r="A695" t="s">
        <v>13</v>
      </c>
      <c r="B695" s="8" t="s">
        <v>4</v>
      </c>
      <c r="C695" s="9" t="s">
        <v>780</v>
      </c>
      <c r="D695" s="7" t="str">
        <f t="shared" si="10"/>
        <v>Пульсар 16M 00155691</v>
      </c>
      <c r="E695" s="9">
        <v>3</v>
      </c>
      <c r="F695" t="s">
        <v>1025</v>
      </c>
      <c r="G695" t="s">
        <v>11</v>
      </c>
      <c r="H695" t="s">
        <v>14</v>
      </c>
      <c r="I695">
        <v>4001</v>
      </c>
    </row>
    <row r="696" spans="1:9" ht="15.75" thickBot="1" x14ac:dyDescent="0.3">
      <c r="A696" t="s">
        <v>13</v>
      </c>
      <c r="B696" s="8" t="s">
        <v>4</v>
      </c>
      <c r="C696" s="9" t="s">
        <v>781</v>
      </c>
      <c r="D696" s="7" t="str">
        <f t="shared" si="10"/>
        <v>Пульсар 16M 00155691</v>
      </c>
      <c r="E696" s="9">
        <v>2</v>
      </c>
      <c r="F696" t="s">
        <v>1025</v>
      </c>
      <c r="G696" t="s">
        <v>11</v>
      </c>
      <c r="H696" t="s">
        <v>14</v>
      </c>
      <c r="I696">
        <v>4001</v>
      </c>
    </row>
    <row r="697" spans="1:9" ht="15.75" thickBot="1" x14ac:dyDescent="0.3">
      <c r="A697" t="s">
        <v>13</v>
      </c>
      <c r="B697" s="8" t="s">
        <v>4</v>
      </c>
      <c r="C697" s="9" t="s">
        <v>782</v>
      </c>
      <c r="D697" s="7" t="str">
        <f t="shared" si="10"/>
        <v>Пульсар 16M 00155691</v>
      </c>
      <c r="E697" s="9">
        <v>4</v>
      </c>
      <c r="F697" t="s">
        <v>1025</v>
      </c>
      <c r="G697" t="s">
        <v>11</v>
      </c>
      <c r="H697" t="s">
        <v>14</v>
      </c>
      <c r="I697">
        <v>4001</v>
      </c>
    </row>
    <row r="698" spans="1:9" ht="15.75" thickBot="1" x14ac:dyDescent="0.3">
      <c r="A698" t="s">
        <v>13</v>
      </c>
      <c r="B698" s="8" t="s">
        <v>783</v>
      </c>
      <c r="C698" s="9" t="s">
        <v>784</v>
      </c>
      <c r="D698" s="7" t="str">
        <f t="shared" si="10"/>
        <v>Пульсар 16M 00155691</v>
      </c>
      <c r="E698" s="9">
        <v>7</v>
      </c>
      <c r="F698" t="s">
        <v>1025</v>
      </c>
      <c r="G698" t="s">
        <v>11</v>
      </c>
      <c r="H698" t="s">
        <v>14</v>
      </c>
      <c r="I698">
        <v>4001</v>
      </c>
    </row>
    <row r="699" spans="1:9" ht="15.75" thickBot="1" x14ac:dyDescent="0.3">
      <c r="A699" t="s">
        <v>13</v>
      </c>
      <c r="B699" s="8" t="s">
        <v>4</v>
      </c>
      <c r="C699" s="9" t="s">
        <v>785</v>
      </c>
      <c r="D699" s="7" t="str">
        <f t="shared" si="10"/>
        <v>Пульсар 16M 00155691</v>
      </c>
      <c r="E699" s="9">
        <v>5</v>
      </c>
      <c r="F699" t="s">
        <v>1025</v>
      </c>
      <c r="G699" t="s">
        <v>11</v>
      </c>
      <c r="H699" t="s">
        <v>14</v>
      </c>
      <c r="I699">
        <v>4001</v>
      </c>
    </row>
    <row r="700" spans="1:9" ht="15.75" thickBot="1" x14ac:dyDescent="0.3">
      <c r="A700" t="s">
        <v>13</v>
      </c>
      <c r="B700" s="8" t="s">
        <v>4</v>
      </c>
      <c r="C700" s="9" t="s">
        <v>786</v>
      </c>
      <c r="D700" s="7" t="str">
        <f t="shared" si="10"/>
        <v>Пульсар 16M 00155691</v>
      </c>
      <c r="E700" s="9">
        <v>6</v>
      </c>
      <c r="F700" t="s">
        <v>1025</v>
      </c>
      <c r="G700" t="s">
        <v>11</v>
      </c>
      <c r="H700" t="s">
        <v>14</v>
      </c>
      <c r="I700">
        <v>4001</v>
      </c>
    </row>
    <row r="701" spans="1:9" ht="15.75" thickBot="1" x14ac:dyDescent="0.3">
      <c r="A701" t="s">
        <v>13</v>
      </c>
      <c r="B701" s="8" t="s">
        <v>4</v>
      </c>
      <c r="C701" s="9" t="s">
        <v>787</v>
      </c>
      <c r="D701" s="7" t="str">
        <f t="shared" si="10"/>
        <v>Пульсар 16M 00155691</v>
      </c>
      <c r="E701" s="9">
        <v>8</v>
      </c>
      <c r="F701" t="s">
        <v>1025</v>
      </c>
      <c r="G701" t="s">
        <v>11</v>
      </c>
      <c r="H701" t="s">
        <v>14</v>
      </c>
      <c r="I701">
        <v>4001</v>
      </c>
    </row>
    <row r="702" spans="1:9" ht="15.75" thickBot="1" x14ac:dyDescent="0.3">
      <c r="A702" t="s">
        <v>13</v>
      </c>
      <c r="B702" s="8" t="s">
        <v>788</v>
      </c>
      <c r="C702" s="9" t="s">
        <v>789</v>
      </c>
      <c r="D702" s="7" t="str">
        <f t="shared" si="10"/>
        <v>Пульсар 16M 00155691</v>
      </c>
      <c r="E702" s="9">
        <v>9</v>
      </c>
      <c r="F702" t="s">
        <v>1025</v>
      </c>
      <c r="G702" t="s">
        <v>11</v>
      </c>
      <c r="H702" t="s">
        <v>14</v>
      </c>
      <c r="I702">
        <v>4001</v>
      </c>
    </row>
    <row r="703" spans="1:9" ht="15.75" thickBot="1" x14ac:dyDescent="0.3">
      <c r="A703" t="s">
        <v>13</v>
      </c>
      <c r="B703" s="8" t="s">
        <v>4</v>
      </c>
      <c r="C703" s="9" t="s">
        <v>790</v>
      </c>
      <c r="D703" s="7" t="str">
        <f t="shared" si="10"/>
        <v>Пульсар 16M 00155691</v>
      </c>
      <c r="E703" s="9">
        <v>11</v>
      </c>
      <c r="F703" t="s">
        <v>1025</v>
      </c>
      <c r="G703" t="s">
        <v>11</v>
      </c>
      <c r="H703" t="s">
        <v>14</v>
      </c>
      <c r="I703">
        <v>4001</v>
      </c>
    </row>
    <row r="704" spans="1:9" ht="15.75" thickBot="1" x14ac:dyDescent="0.3">
      <c r="A704" t="s">
        <v>13</v>
      </c>
      <c r="B704" s="8" t="s">
        <v>4</v>
      </c>
      <c r="C704" s="9" t="s">
        <v>791</v>
      </c>
      <c r="D704" s="7" t="str">
        <f t="shared" si="10"/>
        <v>Пульсар 16M 00155691</v>
      </c>
      <c r="E704" s="9">
        <v>12</v>
      </c>
      <c r="F704" t="s">
        <v>1025</v>
      </c>
      <c r="G704" t="s">
        <v>11</v>
      </c>
      <c r="H704" t="s">
        <v>14</v>
      </c>
      <c r="I704">
        <v>4001</v>
      </c>
    </row>
    <row r="705" spans="1:9" ht="15.75" thickBot="1" x14ac:dyDescent="0.3">
      <c r="A705" t="s">
        <v>13</v>
      </c>
      <c r="B705" s="8" t="s">
        <v>4</v>
      </c>
      <c r="C705" s="9" t="s">
        <v>792</v>
      </c>
      <c r="D705" s="7" t="str">
        <f t="shared" si="10"/>
        <v>Пульсар 16M 00155691</v>
      </c>
      <c r="E705" s="9">
        <v>10</v>
      </c>
      <c r="F705" t="s">
        <v>1025</v>
      </c>
      <c r="G705" t="s">
        <v>11</v>
      </c>
      <c r="H705" t="s">
        <v>14</v>
      </c>
      <c r="I705">
        <v>4001</v>
      </c>
    </row>
    <row r="706" spans="1:9" ht="15.75" thickBot="1" x14ac:dyDescent="0.3">
      <c r="A706" t="s">
        <v>13</v>
      </c>
      <c r="B706" s="8" t="s">
        <v>793</v>
      </c>
      <c r="C706" s="9" t="s">
        <v>794</v>
      </c>
      <c r="D706" s="7" t="str">
        <f t="shared" si="10"/>
        <v>Пульсар 16M 00155691</v>
      </c>
      <c r="E706" s="9">
        <v>13</v>
      </c>
      <c r="F706" t="s">
        <v>1025</v>
      </c>
      <c r="G706" t="s">
        <v>11</v>
      </c>
      <c r="H706" t="s">
        <v>14</v>
      </c>
      <c r="I706">
        <v>4001</v>
      </c>
    </row>
    <row r="707" spans="1:9" ht="15.75" thickBot="1" x14ac:dyDescent="0.3">
      <c r="A707" t="s">
        <v>13</v>
      </c>
      <c r="B707" s="8" t="s">
        <v>4</v>
      </c>
      <c r="C707" s="9" t="s">
        <v>795</v>
      </c>
      <c r="D707" s="7" t="str">
        <f t="shared" si="10"/>
        <v>Пульсар 16M 00155691</v>
      </c>
      <c r="E707" s="9">
        <v>14</v>
      </c>
      <c r="F707" t="s">
        <v>1025</v>
      </c>
      <c r="G707" t="s">
        <v>11</v>
      </c>
      <c r="H707" t="s">
        <v>14</v>
      </c>
      <c r="I707">
        <v>4001</v>
      </c>
    </row>
    <row r="708" spans="1:9" ht="15.75" thickBot="1" x14ac:dyDescent="0.3">
      <c r="A708" t="s">
        <v>13</v>
      </c>
      <c r="B708" s="8" t="s">
        <v>796</v>
      </c>
      <c r="C708" s="9" t="s">
        <v>797</v>
      </c>
      <c r="D708" s="7" t="str">
        <f t="shared" ref="D708:D771" si="11">G708&amp;" "&amp;F708</f>
        <v>Пульсар 10M 00154115</v>
      </c>
      <c r="E708" s="9">
        <v>5</v>
      </c>
      <c r="F708" t="s">
        <v>1024</v>
      </c>
      <c r="G708" t="s">
        <v>10</v>
      </c>
      <c r="H708" t="s">
        <v>14</v>
      </c>
      <c r="I708">
        <v>4001</v>
      </c>
    </row>
    <row r="709" spans="1:9" ht="15.75" thickBot="1" x14ac:dyDescent="0.3">
      <c r="A709" t="s">
        <v>13</v>
      </c>
      <c r="B709" s="8" t="s">
        <v>4</v>
      </c>
      <c r="C709" s="9" t="s">
        <v>798</v>
      </c>
      <c r="D709" s="7" t="str">
        <f t="shared" si="11"/>
        <v>Пульсар 10M 00154115</v>
      </c>
      <c r="E709" s="9">
        <v>6</v>
      </c>
      <c r="F709" t="s">
        <v>1024</v>
      </c>
      <c r="G709" t="s">
        <v>10</v>
      </c>
      <c r="H709" t="s">
        <v>14</v>
      </c>
      <c r="I709">
        <v>4001</v>
      </c>
    </row>
    <row r="710" spans="1:9" ht="15.75" thickBot="1" x14ac:dyDescent="0.3">
      <c r="A710" t="s">
        <v>13</v>
      </c>
      <c r="B710" s="8" t="s">
        <v>799</v>
      </c>
      <c r="C710" s="9" t="s">
        <v>800</v>
      </c>
      <c r="D710" s="7" t="str">
        <f t="shared" si="11"/>
        <v>Пульсар 10M 00155098</v>
      </c>
      <c r="E710" s="9">
        <v>1</v>
      </c>
      <c r="F710" t="s">
        <v>1026</v>
      </c>
      <c r="G710" t="s">
        <v>10</v>
      </c>
      <c r="H710" t="s">
        <v>14</v>
      </c>
      <c r="I710">
        <v>4001</v>
      </c>
    </row>
    <row r="711" spans="1:9" ht="15.75" thickBot="1" x14ac:dyDescent="0.3">
      <c r="A711" t="s">
        <v>13</v>
      </c>
      <c r="B711" s="8" t="s">
        <v>4</v>
      </c>
      <c r="C711" s="9" t="s">
        <v>801</v>
      </c>
      <c r="D711" s="7" t="str">
        <f t="shared" si="11"/>
        <v>Пульсар 10M 00155098</v>
      </c>
      <c r="E711" s="9">
        <v>3</v>
      </c>
      <c r="F711" t="s">
        <v>1026</v>
      </c>
      <c r="G711" t="s">
        <v>10</v>
      </c>
      <c r="H711" t="s">
        <v>14</v>
      </c>
      <c r="I711">
        <v>4001</v>
      </c>
    </row>
    <row r="712" spans="1:9" ht="15.75" thickBot="1" x14ac:dyDescent="0.3">
      <c r="A712" t="s">
        <v>13</v>
      </c>
      <c r="B712" s="8" t="s">
        <v>4</v>
      </c>
      <c r="C712" s="9" t="s">
        <v>802</v>
      </c>
      <c r="D712" s="7" t="str">
        <f t="shared" si="11"/>
        <v>Пульсар 10M 00155098</v>
      </c>
      <c r="E712" s="9">
        <v>4</v>
      </c>
      <c r="F712" t="s">
        <v>1026</v>
      </c>
      <c r="G712" t="s">
        <v>10</v>
      </c>
      <c r="H712" t="s">
        <v>14</v>
      </c>
      <c r="I712">
        <v>4001</v>
      </c>
    </row>
    <row r="713" spans="1:9" ht="15.75" thickBot="1" x14ac:dyDescent="0.3">
      <c r="A713" t="s">
        <v>13</v>
      </c>
      <c r="B713" s="8" t="s">
        <v>4</v>
      </c>
      <c r="C713" s="9" t="s">
        <v>803</v>
      </c>
      <c r="D713" s="7" t="str">
        <f t="shared" si="11"/>
        <v>Пульсар 10M 00155098</v>
      </c>
      <c r="E713" s="9">
        <v>2</v>
      </c>
      <c r="F713" t="s">
        <v>1026</v>
      </c>
      <c r="G713" t="s">
        <v>10</v>
      </c>
      <c r="H713" t="s">
        <v>14</v>
      </c>
      <c r="I713">
        <v>4001</v>
      </c>
    </row>
    <row r="714" spans="1:9" ht="15.75" thickBot="1" x14ac:dyDescent="0.3">
      <c r="A714" t="s">
        <v>13</v>
      </c>
      <c r="B714" s="8" t="s">
        <v>804</v>
      </c>
      <c r="C714" s="9" t="s">
        <v>805</v>
      </c>
      <c r="D714" s="7" t="str">
        <f t="shared" si="11"/>
        <v>Пульсар 10M 00155098</v>
      </c>
      <c r="E714" s="9">
        <v>5</v>
      </c>
      <c r="F714" t="s">
        <v>1026</v>
      </c>
      <c r="G714" t="s">
        <v>10</v>
      </c>
      <c r="H714" t="s">
        <v>14</v>
      </c>
      <c r="I714">
        <v>4001</v>
      </c>
    </row>
    <row r="715" spans="1:9" ht="15.75" thickBot="1" x14ac:dyDescent="0.3">
      <c r="A715" t="s">
        <v>13</v>
      </c>
      <c r="B715" s="8" t="s">
        <v>4</v>
      </c>
      <c r="C715" s="9" t="s">
        <v>806</v>
      </c>
      <c r="D715" s="7" t="str">
        <f t="shared" si="11"/>
        <v>Пульсар 10M 00155098</v>
      </c>
      <c r="E715" s="9">
        <v>7</v>
      </c>
      <c r="F715" t="s">
        <v>1026</v>
      </c>
      <c r="G715" t="s">
        <v>10</v>
      </c>
      <c r="H715" t="s">
        <v>14</v>
      </c>
      <c r="I715">
        <v>4001</v>
      </c>
    </row>
    <row r="716" spans="1:9" ht="15.75" thickBot="1" x14ac:dyDescent="0.3">
      <c r="A716" t="s">
        <v>13</v>
      </c>
      <c r="B716" s="8" t="s">
        <v>4</v>
      </c>
      <c r="C716" s="9" t="s">
        <v>807</v>
      </c>
      <c r="D716" s="7" t="str">
        <f t="shared" si="11"/>
        <v>Пульсар 10M 00155098</v>
      </c>
      <c r="E716" s="9">
        <v>8</v>
      </c>
      <c r="F716" t="s">
        <v>1026</v>
      </c>
      <c r="G716" t="s">
        <v>10</v>
      </c>
      <c r="H716" t="s">
        <v>14</v>
      </c>
      <c r="I716">
        <v>4001</v>
      </c>
    </row>
    <row r="717" spans="1:9" ht="15.75" thickBot="1" x14ac:dyDescent="0.3">
      <c r="A717" t="s">
        <v>13</v>
      </c>
      <c r="B717" s="8" t="s">
        <v>4</v>
      </c>
      <c r="C717" s="9" t="s">
        <v>808</v>
      </c>
      <c r="D717" s="7" t="str">
        <f t="shared" si="11"/>
        <v>Пульсар 10M 00155098</v>
      </c>
      <c r="E717" s="9">
        <v>6</v>
      </c>
      <c r="F717" t="s">
        <v>1026</v>
      </c>
      <c r="G717" t="s">
        <v>10</v>
      </c>
      <c r="H717" t="s">
        <v>14</v>
      </c>
      <c r="I717">
        <v>4001</v>
      </c>
    </row>
    <row r="718" spans="1:9" ht="15.75" thickBot="1" x14ac:dyDescent="0.3">
      <c r="A718" t="s">
        <v>13</v>
      </c>
      <c r="B718" s="8" t="s">
        <v>809</v>
      </c>
      <c r="C718" s="9" t="s">
        <v>810</v>
      </c>
      <c r="D718" s="7" t="str">
        <f t="shared" si="11"/>
        <v>Пульсар 16M 00155692</v>
      </c>
      <c r="E718" s="9">
        <v>5</v>
      </c>
      <c r="F718" t="s">
        <v>1027</v>
      </c>
      <c r="G718" t="s">
        <v>11</v>
      </c>
      <c r="H718" t="s">
        <v>14</v>
      </c>
      <c r="I718">
        <v>4001</v>
      </c>
    </row>
    <row r="719" spans="1:9" ht="15.75" thickBot="1" x14ac:dyDescent="0.3">
      <c r="A719" t="s">
        <v>13</v>
      </c>
      <c r="B719" s="8" t="s">
        <v>4</v>
      </c>
      <c r="C719" s="9" t="s">
        <v>811</v>
      </c>
      <c r="D719" s="7" t="str">
        <f t="shared" si="11"/>
        <v>Пульсар 16M 00155692</v>
      </c>
      <c r="E719" s="9">
        <v>7</v>
      </c>
      <c r="F719" t="s">
        <v>1027</v>
      </c>
      <c r="G719" t="s">
        <v>11</v>
      </c>
      <c r="H719" t="s">
        <v>14</v>
      </c>
      <c r="I719">
        <v>4001</v>
      </c>
    </row>
    <row r="720" spans="1:9" ht="15.75" thickBot="1" x14ac:dyDescent="0.3">
      <c r="A720" t="s">
        <v>13</v>
      </c>
      <c r="B720" s="8" t="s">
        <v>4</v>
      </c>
      <c r="C720" s="9" t="s">
        <v>812</v>
      </c>
      <c r="D720" s="7" t="str">
        <f t="shared" si="11"/>
        <v>Пульсар 16M 00155692</v>
      </c>
      <c r="E720" s="9">
        <v>6</v>
      </c>
      <c r="F720" t="s">
        <v>1027</v>
      </c>
      <c r="G720" t="s">
        <v>11</v>
      </c>
      <c r="H720" t="s">
        <v>14</v>
      </c>
      <c r="I720">
        <v>4001</v>
      </c>
    </row>
    <row r="721" spans="1:9" ht="15.75" thickBot="1" x14ac:dyDescent="0.3">
      <c r="A721" t="s">
        <v>13</v>
      </c>
      <c r="B721" s="8" t="s">
        <v>4</v>
      </c>
      <c r="C721" s="9" t="s">
        <v>813</v>
      </c>
      <c r="D721" s="7" t="str">
        <f t="shared" si="11"/>
        <v>Пульсар 16M 00155692</v>
      </c>
      <c r="E721" s="9">
        <v>8</v>
      </c>
      <c r="F721" t="s">
        <v>1027</v>
      </c>
      <c r="G721" t="s">
        <v>11</v>
      </c>
      <c r="H721" t="s">
        <v>14</v>
      </c>
      <c r="I721">
        <v>4001</v>
      </c>
    </row>
    <row r="722" spans="1:9" ht="15.75" thickBot="1" x14ac:dyDescent="0.3">
      <c r="A722" t="s">
        <v>13</v>
      </c>
      <c r="B722" s="8" t="s">
        <v>814</v>
      </c>
      <c r="C722" s="9" t="s">
        <v>815</v>
      </c>
      <c r="D722" s="7" t="str">
        <f t="shared" si="11"/>
        <v>Пульсар 16M 00155692</v>
      </c>
      <c r="E722" s="9">
        <v>11</v>
      </c>
      <c r="F722" t="s">
        <v>1027</v>
      </c>
      <c r="G722" t="s">
        <v>11</v>
      </c>
      <c r="H722" t="s">
        <v>14</v>
      </c>
      <c r="I722">
        <v>4001</v>
      </c>
    </row>
    <row r="723" spans="1:9" ht="15.75" thickBot="1" x14ac:dyDescent="0.3">
      <c r="A723" t="s">
        <v>13</v>
      </c>
      <c r="B723" s="8" t="s">
        <v>4</v>
      </c>
      <c r="C723" s="9" t="s">
        <v>816</v>
      </c>
      <c r="D723" s="7" t="str">
        <f t="shared" si="11"/>
        <v>Пульсар 16M 00155692</v>
      </c>
      <c r="E723" s="9">
        <v>9</v>
      </c>
      <c r="F723" t="s">
        <v>1027</v>
      </c>
      <c r="G723" t="s">
        <v>11</v>
      </c>
      <c r="H723" t="s">
        <v>14</v>
      </c>
      <c r="I723">
        <v>4001</v>
      </c>
    </row>
    <row r="724" spans="1:9" ht="15.75" thickBot="1" x14ac:dyDescent="0.3">
      <c r="A724" t="s">
        <v>13</v>
      </c>
      <c r="B724" s="8" t="s">
        <v>4</v>
      </c>
      <c r="C724" s="9" t="s">
        <v>817</v>
      </c>
      <c r="D724" s="7" t="str">
        <f t="shared" si="11"/>
        <v>Пульсар 16M 00155692</v>
      </c>
      <c r="E724" s="9">
        <v>10</v>
      </c>
      <c r="F724" t="s">
        <v>1027</v>
      </c>
      <c r="G724" t="s">
        <v>11</v>
      </c>
      <c r="H724" t="s">
        <v>14</v>
      </c>
      <c r="I724">
        <v>4001</v>
      </c>
    </row>
    <row r="725" spans="1:9" ht="15.75" thickBot="1" x14ac:dyDescent="0.3">
      <c r="A725" t="s">
        <v>13</v>
      </c>
      <c r="B725" s="8" t="s">
        <v>4</v>
      </c>
      <c r="C725" s="9" t="s">
        <v>818</v>
      </c>
      <c r="D725" s="7" t="str">
        <f t="shared" si="11"/>
        <v>Пульсар 16M 00155692</v>
      </c>
      <c r="E725" s="9">
        <v>12</v>
      </c>
      <c r="F725" t="s">
        <v>1027</v>
      </c>
      <c r="G725" t="s">
        <v>11</v>
      </c>
      <c r="H725" t="s">
        <v>14</v>
      </c>
      <c r="I725">
        <v>4001</v>
      </c>
    </row>
    <row r="726" spans="1:9" ht="15.75" thickBot="1" x14ac:dyDescent="0.3">
      <c r="A726" t="s">
        <v>13</v>
      </c>
      <c r="B726" s="8" t="s">
        <v>819</v>
      </c>
      <c r="C726" s="9" t="s">
        <v>820</v>
      </c>
      <c r="D726" s="7" t="str">
        <f t="shared" si="11"/>
        <v>Пульсар 16M 00155692</v>
      </c>
      <c r="E726" s="9">
        <v>13</v>
      </c>
      <c r="F726" t="s">
        <v>1027</v>
      </c>
      <c r="G726" t="s">
        <v>11</v>
      </c>
      <c r="H726" t="s">
        <v>14</v>
      </c>
      <c r="I726">
        <v>4001</v>
      </c>
    </row>
    <row r="727" spans="1:9" ht="15.75" thickBot="1" x14ac:dyDescent="0.3">
      <c r="A727" t="s">
        <v>13</v>
      </c>
      <c r="B727" s="8" t="s">
        <v>4</v>
      </c>
      <c r="C727" s="9" t="s">
        <v>821</v>
      </c>
      <c r="D727" s="7" t="str">
        <f t="shared" si="11"/>
        <v>Пульсар 16M 00155692</v>
      </c>
      <c r="E727" s="9">
        <v>14</v>
      </c>
      <c r="F727" t="s">
        <v>1027</v>
      </c>
      <c r="G727" t="s">
        <v>11</v>
      </c>
      <c r="H727" t="s">
        <v>14</v>
      </c>
      <c r="I727">
        <v>4001</v>
      </c>
    </row>
    <row r="728" spans="1:9" ht="15.75" thickBot="1" x14ac:dyDescent="0.3">
      <c r="A728" t="s">
        <v>13</v>
      </c>
      <c r="B728" s="8" t="s">
        <v>822</v>
      </c>
      <c r="C728" s="9" t="s">
        <v>823</v>
      </c>
      <c r="D728" s="7" t="str">
        <f t="shared" si="11"/>
        <v>Пульсар 10M 00155098</v>
      </c>
      <c r="E728" s="9">
        <v>9</v>
      </c>
      <c r="F728" t="s">
        <v>1026</v>
      </c>
      <c r="G728" t="s">
        <v>10</v>
      </c>
      <c r="H728" t="s">
        <v>14</v>
      </c>
      <c r="I728">
        <v>4001</v>
      </c>
    </row>
    <row r="729" spans="1:9" ht="15.75" thickBot="1" x14ac:dyDescent="0.3">
      <c r="A729" t="s">
        <v>13</v>
      </c>
      <c r="B729" s="8" t="s">
        <v>4</v>
      </c>
      <c r="C729" s="9" t="s">
        <v>824</v>
      </c>
      <c r="D729" s="7" t="str">
        <f t="shared" si="11"/>
        <v>Пульсар 10M 00155098</v>
      </c>
      <c r="E729" s="9">
        <v>10</v>
      </c>
      <c r="F729" t="s">
        <v>1026</v>
      </c>
      <c r="G729" t="s">
        <v>10</v>
      </c>
      <c r="H729" t="s">
        <v>14</v>
      </c>
      <c r="I729">
        <v>4001</v>
      </c>
    </row>
    <row r="730" spans="1:9" ht="15.75" thickBot="1" x14ac:dyDescent="0.3">
      <c r="A730" t="s">
        <v>13</v>
      </c>
      <c r="B730" s="8" t="s">
        <v>825</v>
      </c>
      <c r="C730" s="9" t="s">
        <v>826</v>
      </c>
      <c r="D730" s="7" t="str">
        <f t="shared" si="11"/>
        <v>Пульсар 10M 00155099</v>
      </c>
      <c r="E730" s="9">
        <v>3</v>
      </c>
      <c r="F730" t="s">
        <v>1028</v>
      </c>
      <c r="G730" t="s">
        <v>10</v>
      </c>
      <c r="H730" t="s">
        <v>14</v>
      </c>
      <c r="I730">
        <v>4001</v>
      </c>
    </row>
    <row r="731" spans="1:9" ht="15.75" thickBot="1" x14ac:dyDescent="0.3">
      <c r="A731" t="s">
        <v>13</v>
      </c>
      <c r="B731" s="8" t="s">
        <v>4</v>
      </c>
      <c r="C731" s="9" t="s">
        <v>827</v>
      </c>
      <c r="D731" s="7" t="str">
        <f t="shared" si="11"/>
        <v>Пульсар 10M 00155099</v>
      </c>
      <c r="E731" s="9">
        <v>1</v>
      </c>
      <c r="F731" t="s">
        <v>1028</v>
      </c>
      <c r="G731" t="s">
        <v>10</v>
      </c>
      <c r="H731" t="s">
        <v>14</v>
      </c>
      <c r="I731">
        <v>4001</v>
      </c>
    </row>
    <row r="732" spans="1:9" ht="15.75" thickBot="1" x14ac:dyDescent="0.3">
      <c r="A732" t="s">
        <v>13</v>
      </c>
      <c r="B732" s="8" t="s">
        <v>4</v>
      </c>
      <c r="C732" s="9" t="s">
        <v>828</v>
      </c>
      <c r="D732" s="7" t="str">
        <f t="shared" si="11"/>
        <v>Пульсар 10M 00155099</v>
      </c>
      <c r="E732" s="9">
        <v>2</v>
      </c>
      <c r="F732" t="s">
        <v>1028</v>
      </c>
      <c r="G732" t="s">
        <v>10</v>
      </c>
      <c r="H732" t="s">
        <v>14</v>
      </c>
      <c r="I732">
        <v>4001</v>
      </c>
    </row>
    <row r="733" spans="1:9" ht="15.75" thickBot="1" x14ac:dyDescent="0.3">
      <c r="A733" t="s">
        <v>13</v>
      </c>
      <c r="B733" s="8" t="s">
        <v>4</v>
      </c>
      <c r="C733" s="9" t="s">
        <v>829</v>
      </c>
      <c r="D733" s="7" t="str">
        <f t="shared" si="11"/>
        <v>Пульсар 10M 00155099</v>
      </c>
      <c r="E733" s="9">
        <v>4</v>
      </c>
      <c r="F733" t="s">
        <v>1028</v>
      </c>
      <c r="G733" t="s">
        <v>10</v>
      </c>
      <c r="H733" t="s">
        <v>14</v>
      </c>
      <c r="I733">
        <v>4001</v>
      </c>
    </row>
    <row r="734" spans="1:9" ht="15.75" thickBot="1" x14ac:dyDescent="0.3">
      <c r="A734" t="s">
        <v>13</v>
      </c>
      <c r="B734" s="8" t="s">
        <v>830</v>
      </c>
      <c r="C734" s="9" t="s">
        <v>831</v>
      </c>
      <c r="D734" s="7" t="str">
        <f t="shared" si="11"/>
        <v>Пульсар 10M 00155099</v>
      </c>
      <c r="E734" s="9">
        <v>7</v>
      </c>
      <c r="F734" t="s">
        <v>1028</v>
      </c>
      <c r="G734" t="s">
        <v>10</v>
      </c>
      <c r="H734" t="s">
        <v>14</v>
      </c>
      <c r="I734">
        <v>4001</v>
      </c>
    </row>
    <row r="735" spans="1:9" ht="15.75" thickBot="1" x14ac:dyDescent="0.3">
      <c r="A735" t="s">
        <v>13</v>
      </c>
      <c r="B735" s="8" t="s">
        <v>4</v>
      </c>
      <c r="C735" s="9" t="s">
        <v>832</v>
      </c>
      <c r="D735" s="7" t="str">
        <f t="shared" si="11"/>
        <v>Пульсар 10M 00155099</v>
      </c>
      <c r="E735" s="9">
        <v>5</v>
      </c>
      <c r="F735" t="s">
        <v>1028</v>
      </c>
      <c r="G735" t="s">
        <v>10</v>
      </c>
      <c r="H735" t="s">
        <v>14</v>
      </c>
      <c r="I735">
        <v>4001</v>
      </c>
    </row>
    <row r="736" spans="1:9" ht="15.75" thickBot="1" x14ac:dyDescent="0.3">
      <c r="A736" t="s">
        <v>13</v>
      </c>
      <c r="B736" s="8" t="s">
        <v>4</v>
      </c>
      <c r="C736" s="9" t="s">
        <v>833</v>
      </c>
      <c r="D736" s="7" t="str">
        <f t="shared" si="11"/>
        <v>Пульсар 10M 00155099</v>
      </c>
      <c r="E736" s="9">
        <v>8</v>
      </c>
      <c r="F736" t="s">
        <v>1028</v>
      </c>
      <c r="G736" t="s">
        <v>10</v>
      </c>
      <c r="H736" t="s">
        <v>14</v>
      </c>
      <c r="I736">
        <v>4001</v>
      </c>
    </row>
    <row r="737" spans="1:9" ht="15.75" thickBot="1" x14ac:dyDescent="0.3">
      <c r="A737" t="s">
        <v>13</v>
      </c>
      <c r="B737" s="8" t="s">
        <v>4</v>
      </c>
      <c r="C737" s="9" t="s">
        <v>834</v>
      </c>
      <c r="D737" s="7" t="str">
        <f t="shared" si="11"/>
        <v>Пульсар 10M 00155099</v>
      </c>
      <c r="E737" s="9">
        <v>6</v>
      </c>
      <c r="F737" t="s">
        <v>1028</v>
      </c>
      <c r="G737" t="s">
        <v>10</v>
      </c>
      <c r="H737" t="s">
        <v>14</v>
      </c>
      <c r="I737">
        <v>4001</v>
      </c>
    </row>
    <row r="738" spans="1:9" ht="15.75" thickBot="1" x14ac:dyDescent="0.3">
      <c r="A738" t="s">
        <v>13</v>
      </c>
      <c r="B738" s="8" t="s">
        <v>835</v>
      </c>
      <c r="C738" s="9" t="s">
        <v>836</v>
      </c>
      <c r="D738" s="7" t="str">
        <f t="shared" si="11"/>
        <v>Пульсар 16M 00155693</v>
      </c>
      <c r="E738" s="9">
        <v>7</v>
      </c>
      <c r="F738" t="s">
        <v>1029</v>
      </c>
      <c r="G738" t="s">
        <v>11</v>
      </c>
      <c r="H738" t="s">
        <v>14</v>
      </c>
      <c r="I738">
        <v>4001</v>
      </c>
    </row>
    <row r="739" spans="1:9" ht="15.75" thickBot="1" x14ac:dyDescent="0.3">
      <c r="A739" t="s">
        <v>13</v>
      </c>
      <c r="B739" s="8" t="s">
        <v>4</v>
      </c>
      <c r="C739" s="9" t="s">
        <v>837</v>
      </c>
      <c r="D739" s="7" t="str">
        <f t="shared" si="11"/>
        <v>Пульсар 16M 00155693</v>
      </c>
      <c r="E739" s="9">
        <v>5</v>
      </c>
      <c r="F739" t="s">
        <v>1029</v>
      </c>
      <c r="G739" t="s">
        <v>11</v>
      </c>
      <c r="H739" t="s">
        <v>14</v>
      </c>
      <c r="I739">
        <v>4001</v>
      </c>
    </row>
    <row r="740" spans="1:9" ht="15.75" thickBot="1" x14ac:dyDescent="0.3">
      <c r="A740" t="s">
        <v>13</v>
      </c>
      <c r="B740" s="8" t="s">
        <v>4</v>
      </c>
      <c r="C740" s="9" t="s">
        <v>838</v>
      </c>
      <c r="D740" s="7" t="str">
        <f t="shared" si="11"/>
        <v>Пульсар 16M 00155693</v>
      </c>
      <c r="E740" s="9">
        <v>6</v>
      </c>
      <c r="F740" t="s">
        <v>1029</v>
      </c>
      <c r="G740" t="s">
        <v>11</v>
      </c>
      <c r="H740" t="s">
        <v>14</v>
      </c>
      <c r="I740">
        <v>4001</v>
      </c>
    </row>
    <row r="741" spans="1:9" ht="15.75" thickBot="1" x14ac:dyDescent="0.3">
      <c r="A741" t="s">
        <v>13</v>
      </c>
      <c r="B741" s="8" t="s">
        <v>4</v>
      </c>
      <c r="C741" s="9" t="s">
        <v>839</v>
      </c>
      <c r="D741" s="7" t="str">
        <f t="shared" si="11"/>
        <v>Пульсар 16M 00155693</v>
      </c>
      <c r="E741" s="9">
        <v>8</v>
      </c>
      <c r="F741" t="s">
        <v>1029</v>
      </c>
      <c r="G741" t="s">
        <v>11</v>
      </c>
      <c r="H741" t="s">
        <v>14</v>
      </c>
      <c r="I741">
        <v>4001</v>
      </c>
    </row>
    <row r="742" spans="1:9" ht="15.75" thickBot="1" x14ac:dyDescent="0.3">
      <c r="A742" t="s">
        <v>13</v>
      </c>
      <c r="B742" s="8" t="s">
        <v>840</v>
      </c>
      <c r="C742" s="9" t="s">
        <v>841</v>
      </c>
      <c r="D742" s="7" t="str">
        <f t="shared" si="11"/>
        <v>Пульсар 16M 00155693</v>
      </c>
      <c r="E742" s="9">
        <v>9</v>
      </c>
      <c r="F742" t="s">
        <v>1029</v>
      </c>
      <c r="G742" t="s">
        <v>11</v>
      </c>
      <c r="H742" t="s">
        <v>14</v>
      </c>
      <c r="I742">
        <v>4001</v>
      </c>
    </row>
    <row r="743" spans="1:9" ht="15.75" thickBot="1" x14ac:dyDescent="0.3">
      <c r="A743" t="s">
        <v>13</v>
      </c>
      <c r="B743" s="8" t="s">
        <v>4</v>
      </c>
      <c r="C743" s="9" t="s">
        <v>842</v>
      </c>
      <c r="D743" s="7" t="str">
        <f t="shared" si="11"/>
        <v>Пульсар 16M 00155693</v>
      </c>
      <c r="E743" s="9">
        <v>11</v>
      </c>
      <c r="F743" t="s">
        <v>1029</v>
      </c>
      <c r="G743" t="s">
        <v>11</v>
      </c>
      <c r="H743" t="s">
        <v>14</v>
      </c>
      <c r="I743">
        <v>4001</v>
      </c>
    </row>
    <row r="744" spans="1:9" ht="15.75" thickBot="1" x14ac:dyDescent="0.3">
      <c r="A744" t="s">
        <v>13</v>
      </c>
      <c r="B744" s="8" t="s">
        <v>4</v>
      </c>
      <c r="C744" s="9" t="s">
        <v>843</v>
      </c>
      <c r="D744" s="7" t="str">
        <f t="shared" si="11"/>
        <v>Пульсар 16M 00155693</v>
      </c>
      <c r="E744" s="9">
        <v>12</v>
      </c>
      <c r="F744" t="s">
        <v>1029</v>
      </c>
      <c r="G744" t="s">
        <v>11</v>
      </c>
      <c r="H744" t="s">
        <v>14</v>
      </c>
      <c r="I744">
        <v>4001</v>
      </c>
    </row>
    <row r="745" spans="1:9" ht="15.75" thickBot="1" x14ac:dyDescent="0.3">
      <c r="A745" t="s">
        <v>13</v>
      </c>
      <c r="B745" s="8" t="s">
        <v>4</v>
      </c>
      <c r="C745" s="9" t="s">
        <v>844</v>
      </c>
      <c r="D745" s="7" t="str">
        <f t="shared" si="11"/>
        <v>Пульсар 16M 00155693</v>
      </c>
      <c r="E745" s="9">
        <v>10</v>
      </c>
      <c r="F745" t="s">
        <v>1029</v>
      </c>
      <c r="G745" t="s">
        <v>11</v>
      </c>
      <c r="H745" t="s">
        <v>14</v>
      </c>
      <c r="I745">
        <v>4001</v>
      </c>
    </row>
    <row r="746" spans="1:9" ht="15.75" thickBot="1" x14ac:dyDescent="0.3">
      <c r="A746" t="s">
        <v>13</v>
      </c>
      <c r="B746" s="8" t="s">
        <v>845</v>
      </c>
      <c r="C746" s="9" t="s">
        <v>846</v>
      </c>
      <c r="D746" s="7" t="str">
        <f t="shared" si="11"/>
        <v>Пульсар 16M 00155693</v>
      </c>
      <c r="E746" s="9">
        <v>13</v>
      </c>
      <c r="F746" t="s">
        <v>1029</v>
      </c>
      <c r="G746" t="s">
        <v>11</v>
      </c>
      <c r="H746" t="s">
        <v>14</v>
      </c>
      <c r="I746">
        <v>4001</v>
      </c>
    </row>
    <row r="747" spans="1:9" ht="15.75" thickBot="1" x14ac:dyDescent="0.3">
      <c r="A747" t="s">
        <v>13</v>
      </c>
      <c r="B747" s="8" t="s">
        <v>4</v>
      </c>
      <c r="C747" s="9" t="s">
        <v>847</v>
      </c>
      <c r="D747" s="7" t="str">
        <f t="shared" si="11"/>
        <v>Пульсар 16M 00155693</v>
      </c>
      <c r="E747" s="9">
        <v>14</v>
      </c>
      <c r="F747" t="s">
        <v>1029</v>
      </c>
      <c r="G747" t="s">
        <v>11</v>
      </c>
      <c r="H747" t="s">
        <v>14</v>
      </c>
      <c r="I747">
        <v>4001</v>
      </c>
    </row>
    <row r="748" spans="1:9" ht="15.75" thickBot="1" x14ac:dyDescent="0.3">
      <c r="A748" t="s">
        <v>13</v>
      </c>
      <c r="B748" s="8" t="s">
        <v>848</v>
      </c>
      <c r="C748" s="9" t="s">
        <v>849</v>
      </c>
      <c r="D748" s="7" t="str">
        <f t="shared" si="11"/>
        <v>Пульсар 10M 00155099</v>
      </c>
      <c r="E748" s="9">
        <v>9</v>
      </c>
      <c r="F748" t="s">
        <v>1028</v>
      </c>
      <c r="G748" t="s">
        <v>10</v>
      </c>
      <c r="H748" t="s">
        <v>14</v>
      </c>
      <c r="I748">
        <v>4001</v>
      </c>
    </row>
    <row r="749" spans="1:9" ht="15.75" thickBot="1" x14ac:dyDescent="0.3">
      <c r="A749" t="s">
        <v>13</v>
      </c>
      <c r="B749" s="8" t="s">
        <v>4</v>
      </c>
      <c r="C749" s="9" t="s">
        <v>850</v>
      </c>
      <c r="D749" s="7" t="str">
        <f t="shared" si="11"/>
        <v>Пульсар 10M 00155099</v>
      </c>
      <c r="E749" s="9">
        <v>10</v>
      </c>
      <c r="F749" t="s">
        <v>1028</v>
      </c>
      <c r="G749" t="s">
        <v>10</v>
      </c>
      <c r="H749" t="s">
        <v>14</v>
      </c>
      <c r="I749">
        <v>4001</v>
      </c>
    </row>
    <row r="750" spans="1:9" ht="15.75" thickBot="1" x14ac:dyDescent="0.3">
      <c r="A750" t="s">
        <v>13</v>
      </c>
      <c r="B750" s="8" t="s">
        <v>851</v>
      </c>
      <c r="C750" s="9" t="s">
        <v>852</v>
      </c>
      <c r="D750" s="7" t="str">
        <f t="shared" si="11"/>
        <v>Пульсар 10M 00155100</v>
      </c>
      <c r="E750" s="9">
        <v>3</v>
      </c>
      <c r="F750" t="s">
        <v>1030</v>
      </c>
      <c r="G750" t="s">
        <v>10</v>
      </c>
      <c r="H750" t="s">
        <v>14</v>
      </c>
      <c r="I750">
        <v>4001</v>
      </c>
    </row>
    <row r="751" spans="1:9" ht="15.75" thickBot="1" x14ac:dyDescent="0.3">
      <c r="A751" t="s">
        <v>13</v>
      </c>
      <c r="B751" s="8" t="s">
        <v>4</v>
      </c>
      <c r="C751" s="9" t="s">
        <v>853</v>
      </c>
      <c r="D751" s="7" t="str">
        <f t="shared" si="11"/>
        <v>Пульсар 10M 00155100</v>
      </c>
      <c r="E751" s="9">
        <v>1</v>
      </c>
      <c r="F751" t="s">
        <v>1030</v>
      </c>
      <c r="G751" t="s">
        <v>10</v>
      </c>
      <c r="H751" t="s">
        <v>14</v>
      </c>
      <c r="I751">
        <v>4001</v>
      </c>
    </row>
    <row r="752" spans="1:9" ht="15.75" thickBot="1" x14ac:dyDescent="0.3">
      <c r="A752" t="s">
        <v>13</v>
      </c>
      <c r="B752" s="8" t="s">
        <v>4</v>
      </c>
      <c r="C752" s="9" t="s">
        <v>854</v>
      </c>
      <c r="D752" s="7" t="str">
        <f t="shared" si="11"/>
        <v>Пульсар 10M 00155100</v>
      </c>
      <c r="E752" s="9">
        <v>2</v>
      </c>
      <c r="F752" t="s">
        <v>1030</v>
      </c>
      <c r="G752" t="s">
        <v>10</v>
      </c>
      <c r="H752" t="s">
        <v>14</v>
      </c>
      <c r="I752">
        <v>4001</v>
      </c>
    </row>
    <row r="753" spans="1:9" ht="15.75" thickBot="1" x14ac:dyDescent="0.3">
      <c r="A753" t="s">
        <v>13</v>
      </c>
      <c r="B753" s="8" t="s">
        <v>4</v>
      </c>
      <c r="C753" s="9" t="s">
        <v>855</v>
      </c>
      <c r="D753" s="7" t="str">
        <f t="shared" si="11"/>
        <v>Пульсар 10M 00155100</v>
      </c>
      <c r="E753" s="9">
        <v>4</v>
      </c>
      <c r="F753" t="s">
        <v>1030</v>
      </c>
      <c r="G753" t="s">
        <v>10</v>
      </c>
      <c r="H753" t="s">
        <v>14</v>
      </c>
      <c r="I753">
        <v>4001</v>
      </c>
    </row>
    <row r="754" spans="1:9" ht="15.75" thickBot="1" x14ac:dyDescent="0.3">
      <c r="A754" t="s">
        <v>13</v>
      </c>
      <c r="B754" s="8" t="s">
        <v>856</v>
      </c>
      <c r="C754" s="9" t="s">
        <v>857</v>
      </c>
      <c r="D754" s="7" t="str">
        <f t="shared" si="11"/>
        <v>Пульсар 10M 00155100</v>
      </c>
      <c r="E754" s="9">
        <v>5</v>
      </c>
      <c r="F754" t="s">
        <v>1030</v>
      </c>
      <c r="G754" t="s">
        <v>10</v>
      </c>
      <c r="H754" t="s">
        <v>14</v>
      </c>
      <c r="I754">
        <v>4001</v>
      </c>
    </row>
    <row r="755" spans="1:9" ht="15.75" thickBot="1" x14ac:dyDescent="0.3">
      <c r="A755" t="s">
        <v>13</v>
      </c>
      <c r="B755" s="8" t="s">
        <v>4</v>
      </c>
      <c r="C755" s="9" t="s">
        <v>858</v>
      </c>
      <c r="D755" s="7" t="str">
        <f t="shared" si="11"/>
        <v>Пульсар 10M 00155100</v>
      </c>
      <c r="E755" s="9">
        <v>7</v>
      </c>
      <c r="F755" t="s">
        <v>1030</v>
      </c>
      <c r="G755" t="s">
        <v>10</v>
      </c>
      <c r="H755" t="s">
        <v>14</v>
      </c>
      <c r="I755">
        <v>4001</v>
      </c>
    </row>
    <row r="756" spans="1:9" ht="15.75" thickBot="1" x14ac:dyDescent="0.3">
      <c r="A756" t="s">
        <v>13</v>
      </c>
      <c r="B756" s="8" t="s">
        <v>4</v>
      </c>
      <c r="C756" s="9" t="s">
        <v>859</v>
      </c>
      <c r="D756" s="7" t="str">
        <f t="shared" si="11"/>
        <v>Пульсар 10M 00155100</v>
      </c>
      <c r="E756" s="9">
        <v>6</v>
      </c>
      <c r="F756" t="s">
        <v>1030</v>
      </c>
      <c r="G756" t="s">
        <v>10</v>
      </c>
      <c r="H756" t="s">
        <v>14</v>
      </c>
      <c r="I756">
        <v>4001</v>
      </c>
    </row>
    <row r="757" spans="1:9" ht="15.75" thickBot="1" x14ac:dyDescent="0.3">
      <c r="A757" t="s">
        <v>13</v>
      </c>
      <c r="B757" s="8" t="s">
        <v>4</v>
      </c>
      <c r="C757" s="9" t="s">
        <v>860</v>
      </c>
      <c r="D757" s="7" t="str">
        <f t="shared" si="11"/>
        <v>Пульсар 10M 00155100</v>
      </c>
      <c r="E757" s="9">
        <v>8</v>
      </c>
      <c r="F757" t="s">
        <v>1030</v>
      </c>
      <c r="G757" t="s">
        <v>10</v>
      </c>
      <c r="H757" t="s">
        <v>14</v>
      </c>
      <c r="I757">
        <v>4001</v>
      </c>
    </row>
    <row r="758" spans="1:9" ht="15.75" thickBot="1" x14ac:dyDescent="0.3">
      <c r="A758" t="s">
        <v>13</v>
      </c>
      <c r="B758" s="8" t="s">
        <v>861</v>
      </c>
      <c r="C758" s="9" t="s">
        <v>862</v>
      </c>
      <c r="D758" s="7" t="str">
        <f t="shared" si="11"/>
        <v>Пульсар 16M 00155694</v>
      </c>
      <c r="E758" s="9">
        <v>5</v>
      </c>
      <c r="F758" t="s">
        <v>1031</v>
      </c>
      <c r="G758" t="s">
        <v>11</v>
      </c>
      <c r="H758" t="s">
        <v>14</v>
      </c>
      <c r="I758">
        <v>4001</v>
      </c>
    </row>
    <row r="759" spans="1:9" ht="15.75" thickBot="1" x14ac:dyDescent="0.3">
      <c r="A759" t="s">
        <v>13</v>
      </c>
      <c r="B759" s="8" t="s">
        <v>4</v>
      </c>
      <c r="C759" s="9" t="s">
        <v>863</v>
      </c>
      <c r="D759" s="7" t="str">
        <f t="shared" si="11"/>
        <v>Пульсар 16M 00155694</v>
      </c>
      <c r="E759" s="9">
        <v>7</v>
      </c>
      <c r="F759" t="s">
        <v>1031</v>
      </c>
      <c r="G759" t="s">
        <v>11</v>
      </c>
      <c r="H759" t="s">
        <v>14</v>
      </c>
      <c r="I759">
        <v>4001</v>
      </c>
    </row>
    <row r="760" spans="1:9" ht="15.75" thickBot="1" x14ac:dyDescent="0.3">
      <c r="A760" t="s">
        <v>13</v>
      </c>
      <c r="B760" s="8" t="s">
        <v>4</v>
      </c>
      <c r="C760" s="9" t="s">
        <v>864</v>
      </c>
      <c r="D760" s="7" t="str">
        <f t="shared" si="11"/>
        <v>Пульсар 16M 00155694</v>
      </c>
      <c r="E760" s="9">
        <v>8</v>
      </c>
      <c r="F760" t="s">
        <v>1031</v>
      </c>
      <c r="G760" t="s">
        <v>11</v>
      </c>
      <c r="H760" t="s">
        <v>14</v>
      </c>
      <c r="I760">
        <v>4001</v>
      </c>
    </row>
    <row r="761" spans="1:9" ht="15.75" thickBot="1" x14ac:dyDescent="0.3">
      <c r="A761" t="s">
        <v>13</v>
      </c>
      <c r="B761" s="8" t="s">
        <v>4</v>
      </c>
      <c r="C761" s="9" t="s">
        <v>865</v>
      </c>
      <c r="D761" s="7" t="str">
        <f t="shared" si="11"/>
        <v>Пульсар 16M 00155694</v>
      </c>
      <c r="E761" s="9">
        <v>6</v>
      </c>
      <c r="F761" t="s">
        <v>1031</v>
      </c>
      <c r="G761" t="s">
        <v>11</v>
      </c>
      <c r="H761" t="s">
        <v>14</v>
      </c>
      <c r="I761">
        <v>4001</v>
      </c>
    </row>
    <row r="762" spans="1:9" ht="15.75" thickBot="1" x14ac:dyDescent="0.3">
      <c r="A762" t="s">
        <v>13</v>
      </c>
      <c r="B762" s="8" t="s">
        <v>866</v>
      </c>
      <c r="C762" s="9" t="s">
        <v>867</v>
      </c>
      <c r="D762" s="7" t="str">
        <f t="shared" si="11"/>
        <v>Пульсар 16M 00155694</v>
      </c>
      <c r="E762" s="9">
        <v>9</v>
      </c>
      <c r="F762" t="s">
        <v>1031</v>
      </c>
      <c r="G762" t="s">
        <v>11</v>
      </c>
      <c r="H762" t="s">
        <v>14</v>
      </c>
      <c r="I762">
        <v>4001</v>
      </c>
    </row>
    <row r="763" spans="1:9" ht="15.75" thickBot="1" x14ac:dyDescent="0.3">
      <c r="A763" t="s">
        <v>13</v>
      </c>
      <c r="B763" s="8" t="s">
        <v>4</v>
      </c>
      <c r="C763" s="9" t="s">
        <v>868</v>
      </c>
      <c r="D763" s="7" t="str">
        <f t="shared" si="11"/>
        <v>Пульсар 16M 00155694</v>
      </c>
      <c r="E763" s="9">
        <v>11</v>
      </c>
      <c r="F763" t="s">
        <v>1031</v>
      </c>
      <c r="G763" t="s">
        <v>11</v>
      </c>
      <c r="H763" t="s">
        <v>14</v>
      </c>
      <c r="I763">
        <v>4001</v>
      </c>
    </row>
    <row r="764" spans="1:9" ht="15.75" thickBot="1" x14ac:dyDescent="0.3">
      <c r="A764" t="s">
        <v>13</v>
      </c>
      <c r="B764" s="8" t="s">
        <v>4</v>
      </c>
      <c r="C764" s="9" t="s">
        <v>869</v>
      </c>
      <c r="D764" s="7" t="str">
        <f t="shared" si="11"/>
        <v>Пульсар 16M 00155694</v>
      </c>
      <c r="E764" s="9">
        <v>12</v>
      </c>
      <c r="F764" t="s">
        <v>1031</v>
      </c>
      <c r="G764" t="s">
        <v>11</v>
      </c>
      <c r="H764" t="s">
        <v>14</v>
      </c>
      <c r="I764">
        <v>4001</v>
      </c>
    </row>
    <row r="765" spans="1:9" ht="15.75" thickBot="1" x14ac:dyDescent="0.3">
      <c r="A765" t="s">
        <v>13</v>
      </c>
      <c r="B765" s="8" t="s">
        <v>4</v>
      </c>
      <c r="C765" s="9" t="s">
        <v>870</v>
      </c>
      <c r="D765" s="7" t="str">
        <f t="shared" si="11"/>
        <v>Пульсар 16M 00155694</v>
      </c>
      <c r="E765" s="9">
        <v>10</v>
      </c>
      <c r="F765" t="s">
        <v>1031</v>
      </c>
      <c r="G765" t="s">
        <v>11</v>
      </c>
      <c r="H765" t="s">
        <v>14</v>
      </c>
      <c r="I765">
        <v>4001</v>
      </c>
    </row>
    <row r="766" spans="1:9" ht="15.75" thickBot="1" x14ac:dyDescent="0.3">
      <c r="A766" t="s">
        <v>13</v>
      </c>
      <c r="B766" s="8" t="s">
        <v>871</v>
      </c>
      <c r="C766" s="9" t="s">
        <v>872</v>
      </c>
      <c r="D766" s="7" t="str">
        <f t="shared" si="11"/>
        <v>Пульсар 16M 00155694</v>
      </c>
      <c r="E766" s="9">
        <v>13</v>
      </c>
      <c r="F766" t="s">
        <v>1031</v>
      </c>
      <c r="G766" t="s">
        <v>11</v>
      </c>
      <c r="H766" t="s">
        <v>14</v>
      </c>
      <c r="I766">
        <v>4001</v>
      </c>
    </row>
    <row r="767" spans="1:9" ht="15.75" thickBot="1" x14ac:dyDescent="0.3">
      <c r="A767" t="s">
        <v>13</v>
      </c>
      <c r="B767" s="8" t="s">
        <v>4</v>
      </c>
      <c r="C767" s="9" t="s">
        <v>873</v>
      </c>
      <c r="D767" s="7" t="str">
        <f t="shared" si="11"/>
        <v>Пульсар 16M 00155694</v>
      </c>
      <c r="E767" s="9">
        <v>14</v>
      </c>
      <c r="F767" t="s">
        <v>1031</v>
      </c>
      <c r="G767" t="s">
        <v>11</v>
      </c>
      <c r="H767" t="s">
        <v>14</v>
      </c>
      <c r="I767">
        <v>4001</v>
      </c>
    </row>
    <row r="768" spans="1:9" ht="15.75" thickBot="1" x14ac:dyDescent="0.3">
      <c r="A768" t="s">
        <v>13</v>
      </c>
      <c r="B768" s="8" t="s">
        <v>874</v>
      </c>
      <c r="C768" s="9" t="s">
        <v>875</v>
      </c>
      <c r="D768" s="7" t="str">
        <f t="shared" si="11"/>
        <v>Пульсар 10M 00155100</v>
      </c>
      <c r="E768" s="9">
        <v>9</v>
      </c>
      <c r="F768" t="s">
        <v>1030</v>
      </c>
      <c r="G768" t="s">
        <v>10</v>
      </c>
      <c r="H768" t="s">
        <v>14</v>
      </c>
      <c r="I768">
        <v>4001</v>
      </c>
    </row>
    <row r="769" spans="1:9" ht="15.75" thickBot="1" x14ac:dyDescent="0.3">
      <c r="A769" t="s">
        <v>13</v>
      </c>
      <c r="B769" s="8" t="s">
        <v>4</v>
      </c>
      <c r="C769" s="9" t="s">
        <v>876</v>
      </c>
      <c r="D769" s="7" t="str">
        <f t="shared" si="11"/>
        <v>Пульсар 10M 00155100</v>
      </c>
      <c r="E769" s="9">
        <v>10</v>
      </c>
      <c r="F769" t="s">
        <v>1030</v>
      </c>
      <c r="G769" t="s">
        <v>10</v>
      </c>
      <c r="H769" t="s">
        <v>14</v>
      </c>
      <c r="I769">
        <v>4001</v>
      </c>
    </row>
    <row r="770" spans="1:9" ht="15.75" thickBot="1" x14ac:dyDescent="0.3">
      <c r="A770" t="s">
        <v>13</v>
      </c>
      <c r="B770" s="8" t="s">
        <v>877</v>
      </c>
      <c r="C770" s="9" t="s">
        <v>878</v>
      </c>
      <c r="D770" s="7" t="str">
        <f t="shared" si="11"/>
        <v>Пульсар 10M 00155101</v>
      </c>
      <c r="E770" s="9">
        <v>3</v>
      </c>
      <c r="F770" t="s">
        <v>1032</v>
      </c>
      <c r="G770" t="s">
        <v>10</v>
      </c>
      <c r="H770" t="s">
        <v>14</v>
      </c>
      <c r="I770">
        <v>4001</v>
      </c>
    </row>
    <row r="771" spans="1:9" ht="15.75" thickBot="1" x14ac:dyDescent="0.3">
      <c r="A771" t="s">
        <v>13</v>
      </c>
      <c r="B771" s="8" t="s">
        <v>4</v>
      </c>
      <c r="C771" s="9" t="s">
        <v>879</v>
      </c>
      <c r="D771" s="7" t="str">
        <f t="shared" si="11"/>
        <v>Пульсар 10M 00155101</v>
      </c>
      <c r="E771" s="9">
        <v>1</v>
      </c>
      <c r="F771" t="s">
        <v>1032</v>
      </c>
      <c r="G771" t="s">
        <v>10</v>
      </c>
      <c r="H771" t="s">
        <v>14</v>
      </c>
      <c r="I771">
        <v>4001</v>
      </c>
    </row>
    <row r="772" spans="1:9" ht="15.75" thickBot="1" x14ac:dyDescent="0.3">
      <c r="A772" t="s">
        <v>13</v>
      </c>
      <c r="B772" s="8" t="s">
        <v>4</v>
      </c>
      <c r="C772" s="9" t="s">
        <v>880</v>
      </c>
      <c r="D772" s="7" t="str">
        <f t="shared" ref="D772:D831" si="12">G772&amp;" "&amp;F772</f>
        <v>Пульсар 10M 00155101</v>
      </c>
      <c r="E772" s="9">
        <v>4</v>
      </c>
      <c r="F772" t="s">
        <v>1032</v>
      </c>
      <c r="G772" t="s">
        <v>10</v>
      </c>
      <c r="H772" t="s">
        <v>14</v>
      </c>
      <c r="I772">
        <v>4001</v>
      </c>
    </row>
    <row r="773" spans="1:9" ht="15.75" thickBot="1" x14ac:dyDescent="0.3">
      <c r="A773" t="s">
        <v>13</v>
      </c>
      <c r="B773" s="8" t="s">
        <v>4</v>
      </c>
      <c r="C773" s="9" t="s">
        <v>881</v>
      </c>
      <c r="D773" s="7" t="str">
        <f t="shared" si="12"/>
        <v>Пульсар 10M 00155101</v>
      </c>
      <c r="E773" s="9">
        <v>2</v>
      </c>
      <c r="F773" t="s">
        <v>1032</v>
      </c>
      <c r="G773" t="s">
        <v>10</v>
      </c>
      <c r="H773" t="s">
        <v>14</v>
      </c>
      <c r="I773">
        <v>4001</v>
      </c>
    </row>
    <row r="774" spans="1:9" ht="15.75" thickBot="1" x14ac:dyDescent="0.3">
      <c r="A774" t="s">
        <v>13</v>
      </c>
      <c r="B774" s="8" t="s">
        <v>882</v>
      </c>
      <c r="C774" s="9" t="s">
        <v>883</v>
      </c>
      <c r="D774" s="7" t="str">
        <f t="shared" si="12"/>
        <v>Пульсар 10M 00155101</v>
      </c>
      <c r="E774" s="9">
        <v>7</v>
      </c>
      <c r="F774" t="s">
        <v>1032</v>
      </c>
      <c r="G774" t="s">
        <v>10</v>
      </c>
      <c r="H774" t="s">
        <v>14</v>
      </c>
      <c r="I774">
        <v>4001</v>
      </c>
    </row>
    <row r="775" spans="1:9" ht="15.75" thickBot="1" x14ac:dyDescent="0.3">
      <c r="A775" t="s">
        <v>13</v>
      </c>
      <c r="B775" s="8" t="s">
        <v>4</v>
      </c>
      <c r="C775" s="9" t="s">
        <v>884</v>
      </c>
      <c r="D775" s="7" t="str">
        <f t="shared" si="12"/>
        <v>Пульсар 10M 00155101</v>
      </c>
      <c r="E775" s="9">
        <v>5</v>
      </c>
      <c r="F775" t="s">
        <v>1032</v>
      </c>
      <c r="G775" t="s">
        <v>10</v>
      </c>
      <c r="H775" t="s">
        <v>14</v>
      </c>
      <c r="I775">
        <v>4001</v>
      </c>
    </row>
    <row r="776" spans="1:9" ht="15.75" thickBot="1" x14ac:dyDescent="0.3">
      <c r="A776" t="s">
        <v>13</v>
      </c>
      <c r="B776" s="8" t="s">
        <v>4</v>
      </c>
      <c r="C776" s="9" t="s">
        <v>885</v>
      </c>
      <c r="D776" s="7" t="str">
        <f t="shared" si="12"/>
        <v>Пульсар 10M 00155101</v>
      </c>
      <c r="E776" s="9">
        <v>6</v>
      </c>
      <c r="F776" t="s">
        <v>1032</v>
      </c>
      <c r="G776" t="s">
        <v>10</v>
      </c>
      <c r="H776" t="s">
        <v>14</v>
      </c>
      <c r="I776">
        <v>4001</v>
      </c>
    </row>
    <row r="777" spans="1:9" ht="15.75" thickBot="1" x14ac:dyDescent="0.3">
      <c r="A777" t="s">
        <v>13</v>
      </c>
      <c r="B777" s="8" t="s">
        <v>4</v>
      </c>
      <c r="C777" s="9" t="s">
        <v>886</v>
      </c>
      <c r="D777" s="7" t="str">
        <f t="shared" si="12"/>
        <v>Пульсар 10M 00155101</v>
      </c>
      <c r="E777" s="9">
        <v>8</v>
      </c>
      <c r="F777" t="s">
        <v>1032</v>
      </c>
      <c r="G777" t="s">
        <v>10</v>
      </c>
      <c r="H777" t="s">
        <v>14</v>
      </c>
      <c r="I777">
        <v>4001</v>
      </c>
    </row>
    <row r="778" spans="1:9" ht="15.75" thickBot="1" x14ac:dyDescent="0.3">
      <c r="A778" t="s">
        <v>13</v>
      </c>
      <c r="B778" s="8" t="s">
        <v>887</v>
      </c>
      <c r="C778" s="9" t="s">
        <v>888</v>
      </c>
      <c r="D778" s="7" t="str">
        <f t="shared" si="12"/>
        <v>Пульсар 16M 00155695</v>
      </c>
      <c r="E778" s="9">
        <v>5</v>
      </c>
      <c r="F778" t="s">
        <v>1033</v>
      </c>
      <c r="G778" t="s">
        <v>11</v>
      </c>
      <c r="H778" t="s">
        <v>14</v>
      </c>
      <c r="I778">
        <v>4001</v>
      </c>
    </row>
    <row r="779" spans="1:9" ht="15.75" thickBot="1" x14ac:dyDescent="0.3">
      <c r="A779" t="s">
        <v>13</v>
      </c>
      <c r="B779" s="8" t="s">
        <v>4</v>
      </c>
      <c r="C779" s="9" t="s">
        <v>889</v>
      </c>
      <c r="D779" s="7" t="str">
        <f t="shared" si="12"/>
        <v>Пульсар 16M 00155695</v>
      </c>
      <c r="E779" s="9">
        <v>7</v>
      </c>
      <c r="F779" t="s">
        <v>1033</v>
      </c>
      <c r="G779" t="s">
        <v>11</v>
      </c>
      <c r="H779" t="s">
        <v>14</v>
      </c>
      <c r="I779">
        <v>4001</v>
      </c>
    </row>
    <row r="780" spans="1:9" ht="15.75" thickBot="1" x14ac:dyDescent="0.3">
      <c r="A780" t="s">
        <v>13</v>
      </c>
      <c r="B780" s="8" t="s">
        <v>4</v>
      </c>
      <c r="C780" s="9" t="s">
        <v>890</v>
      </c>
      <c r="D780" s="7" t="str">
        <f t="shared" si="12"/>
        <v>Пульсар 16M 00155695</v>
      </c>
      <c r="E780" s="9">
        <v>6</v>
      </c>
      <c r="F780" t="s">
        <v>1033</v>
      </c>
      <c r="G780" t="s">
        <v>11</v>
      </c>
      <c r="H780" t="s">
        <v>14</v>
      </c>
      <c r="I780">
        <v>4001</v>
      </c>
    </row>
    <row r="781" spans="1:9" ht="15.75" thickBot="1" x14ac:dyDescent="0.3">
      <c r="A781" t="s">
        <v>13</v>
      </c>
      <c r="B781" s="8" t="s">
        <v>4</v>
      </c>
      <c r="C781" s="9" t="s">
        <v>891</v>
      </c>
      <c r="D781" s="7" t="str">
        <f t="shared" si="12"/>
        <v>Пульсар 16M 00155695</v>
      </c>
      <c r="E781" s="9">
        <v>8</v>
      </c>
      <c r="F781" t="s">
        <v>1033</v>
      </c>
      <c r="G781" t="s">
        <v>11</v>
      </c>
      <c r="H781" t="s">
        <v>14</v>
      </c>
      <c r="I781">
        <v>4001</v>
      </c>
    </row>
    <row r="782" spans="1:9" ht="15.75" thickBot="1" x14ac:dyDescent="0.3">
      <c r="A782" t="s">
        <v>13</v>
      </c>
      <c r="B782" s="8" t="s">
        <v>892</v>
      </c>
      <c r="C782" s="9" t="s">
        <v>893</v>
      </c>
      <c r="D782" s="7" t="str">
        <f t="shared" si="12"/>
        <v>Пульсар 16M 00155695</v>
      </c>
      <c r="E782" s="9">
        <v>11</v>
      </c>
      <c r="F782" t="s">
        <v>1033</v>
      </c>
      <c r="G782" t="s">
        <v>11</v>
      </c>
      <c r="H782" t="s">
        <v>14</v>
      </c>
      <c r="I782">
        <v>4001</v>
      </c>
    </row>
    <row r="783" spans="1:9" ht="15.75" thickBot="1" x14ac:dyDescent="0.3">
      <c r="A783" t="s">
        <v>13</v>
      </c>
      <c r="B783" s="8" t="s">
        <v>4</v>
      </c>
      <c r="C783" s="9" t="s">
        <v>894</v>
      </c>
      <c r="D783" s="7" t="str">
        <f t="shared" si="12"/>
        <v>Пульсар 16M 00155695</v>
      </c>
      <c r="E783" s="9">
        <v>9</v>
      </c>
      <c r="F783" t="s">
        <v>1033</v>
      </c>
      <c r="G783" t="s">
        <v>11</v>
      </c>
      <c r="H783" t="s">
        <v>14</v>
      </c>
      <c r="I783">
        <v>4001</v>
      </c>
    </row>
    <row r="784" spans="1:9" ht="15.75" thickBot="1" x14ac:dyDescent="0.3">
      <c r="A784" t="s">
        <v>13</v>
      </c>
      <c r="B784" s="8" t="s">
        <v>4</v>
      </c>
      <c r="C784" s="9" t="s">
        <v>895</v>
      </c>
      <c r="D784" s="7" t="str">
        <f t="shared" si="12"/>
        <v>Пульсар 16M 00155695</v>
      </c>
      <c r="E784" s="9">
        <v>12</v>
      </c>
      <c r="F784" t="s">
        <v>1033</v>
      </c>
      <c r="G784" t="s">
        <v>11</v>
      </c>
      <c r="H784" t="s">
        <v>14</v>
      </c>
      <c r="I784">
        <v>4001</v>
      </c>
    </row>
    <row r="785" spans="1:9" ht="15.75" thickBot="1" x14ac:dyDescent="0.3">
      <c r="A785" t="s">
        <v>13</v>
      </c>
      <c r="B785" s="8" t="s">
        <v>4</v>
      </c>
      <c r="C785" s="9" t="s">
        <v>896</v>
      </c>
      <c r="D785" s="7" t="str">
        <f t="shared" si="12"/>
        <v>Пульсар 16M 00155695</v>
      </c>
      <c r="E785" s="9">
        <v>10</v>
      </c>
      <c r="F785" t="s">
        <v>1033</v>
      </c>
      <c r="G785" t="s">
        <v>11</v>
      </c>
      <c r="H785" t="s">
        <v>14</v>
      </c>
      <c r="I785">
        <v>4001</v>
      </c>
    </row>
    <row r="786" spans="1:9" ht="15.75" thickBot="1" x14ac:dyDescent="0.3">
      <c r="A786" t="s">
        <v>13</v>
      </c>
      <c r="B786" s="8" t="s">
        <v>897</v>
      </c>
      <c r="C786" s="9" t="s">
        <v>898</v>
      </c>
      <c r="D786" s="7" t="str">
        <f t="shared" si="12"/>
        <v>Пульсар 16M 00155695</v>
      </c>
      <c r="E786" s="9">
        <v>13</v>
      </c>
      <c r="F786" t="s">
        <v>1033</v>
      </c>
      <c r="G786" t="s">
        <v>11</v>
      </c>
      <c r="H786" t="s">
        <v>14</v>
      </c>
      <c r="I786">
        <v>4001</v>
      </c>
    </row>
    <row r="787" spans="1:9" ht="15.75" thickBot="1" x14ac:dyDescent="0.3">
      <c r="A787" t="s">
        <v>13</v>
      </c>
      <c r="B787" s="8" t="s">
        <v>4</v>
      </c>
      <c r="C787" s="9" t="s">
        <v>899</v>
      </c>
      <c r="D787" s="7" t="str">
        <f t="shared" si="12"/>
        <v>Пульсар 16M 00155695</v>
      </c>
      <c r="E787" s="9">
        <v>14</v>
      </c>
      <c r="F787" t="s">
        <v>1033</v>
      </c>
      <c r="G787" t="s">
        <v>11</v>
      </c>
      <c r="H787" t="s">
        <v>14</v>
      </c>
      <c r="I787">
        <v>4001</v>
      </c>
    </row>
    <row r="788" spans="1:9" ht="15.75" thickBot="1" x14ac:dyDescent="0.3">
      <c r="A788" t="s">
        <v>13</v>
      </c>
      <c r="B788" s="8" t="s">
        <v>900</v>
      </c>
      <c r="C788" s="9" t="s">
        <v>901</v>
      </c>
      <c r="D788" s="7" t="str">
        <f t="shared" si="12"/>
        <v>Пульсар 10M 00155101</v>
      </c>
      <c r="E788" s="9">
        <v>9</v>
      </c>
      <c r="F788" t="s">
        <v>1032</v>
      </c>
      <c r="G788" t="s">
        <v>10</v>
      </c>
      <c r="H788" t="s">
        <v>14</v>
      </c>
      <c r="I788">
        <v>4001</v>
      </c>
    </row>
    <row r="789" spans="1:9" ht="15.75" thickBot="1" x14ac:dyDescent="0.3">
      <c r="A789" t="s">
        <v>13</v>
      </c>
      <c r="B789" s="8" t="s">
        <v>4</v>
      </c>
      <c r="C789" s="9" t="s">
        <v>902</v>
      </c>
      <c r="D789" s="7" t="str">
        <f t="shared" si="12"/>
        <v>Пульсар 10M 00155101</v>
      </c>
      <c r="E789" s="9">
        <v>10</v>
      </c>
      <c r="F789" t="s">
        <v>1032</v>
      </c>
      <c r="G789" t="s">
        <v>10</v>
      </c>
      <c r="H789" t="s">
        <v>14</v>
      </c>
      <c r="I789">
        <v>4001</v>
      </c>
    </row>
    <row r="790" spans="1:9" ht="15.75" thickBot="1" x14ac:dyDescent="0.3">
      <c r="A790" t="s">
        <v>13</v>
      </c>
      <c r="B790" s="8" t="s">
        <v>903</v>
      </c>
      <c r="C790" s="9" t="s">
        <v>904</v>
      </c>
      <c r="D790" s="7" t="str">
        <f t="shared" si="12"/>
        <v>Пульсар 10M 00155102</v>
      </c>
      <c r="E790" s="9">
        <v>1</v>
      </c>
      <c r="F790" t="s">
        <v>1034</v>
      </c>
      <c r="G790" t="s">
        <v>10</v>
      </c>
      <c r="H790" t="s">
        <v>14</v>
      </c>
      <c r="I790">
        <v>4001</v>
      </c>
    </row>
    <row r="791" spans="1:9" ht="15.75" thickBot="1" x14ac:dyDescent="0.3">
      <c r="A791" t="s">
        <v>13</v>
      </c>
      <c r="B791" s="8" t="s">
        <v>4</v>
      </c>
      <c r="C791" s="9" t="s">
        <v>905</v>
      </c>
      <c r="D791" s="7" t="str">
        <f t="shared" si="12"/>
        <v>Пульсар 10M 00155102</v>
      </c>
      <c r="E791" s="9">
        <v>3</v>
      </c>
      <c r="F791" t="s">
        <v>1034</v>
      </c>
      <c r="G791" t="s">
        <v>10</v>
      </c>
      <c r="H791" t="s">
        <v>14</v>
      </c>
      <c r="I791">
        <v>4001</v>
      </c>
    </row>
    <row r="792" spans="1:9" ht="15.75" thickBot="1" x14ac:dyDescent="0.3">
      <c r="A792" t="s">
        <v>13</v>
      </c>
      <c r="B792" s="8" t="s">
        <v>4</v>
      </c>
      <c r="C792" s="9" t="s">
        <v>906</v>
      </c>
      <c r="D792" s="7" t="str">
        <f t="shared" si="12"/>
        <v>Пульсар 10M 00155102</v>
      </c>
      <c r="E792" s="9">
        <v>2</v>
      </c>
      <c r="F792" t="s">
        <v>1034</v>
      </c>
      <c r="G792" t="s">
        <v>10</v>
      </c>
      <c r="H792" t="s">
        <v>14</v>
      </c>
      <c r="I792">
        <v>4001</v>
      </c>
    </row>
    <row r="793" spans="1:9" ht="15.75" thickBot="1" x14ac:dyDescent="0.3">
      <c r="A793" t="s">
        <v>13</v>
      </c>
      <c r="B793" s="8" t="s">
        <v>4</v>
      </c>
      <c r="C793" s="9" t="s">
        <v>907</v>
      </c>
      <c r="D793" s="7" t="str">
        <f t="shared" si="12"/>
        <v>Пульсар 10M 00155102</v>
      </c>
      <c r="E793" s="9">
        <v>4</v>
      </c>
      <c r="F793" t="s">
        <v>1034</v>
      </c>
      <c r="G793" t="s">
        <v>10</v>
      </c>
      <c r="H793" t="s">
        <v>14</v>
      </c>
      <c r="I793">
        <v>4001</v>
      </c>
    </row>
    <row r="794" spans="1:9" ht="15.75" thickBot="1" x14ac:dyDescent="0.3">
      <c r="A794" t="s">
        <v>13</v>
      </c>
      <c r="B794" s="8" t="s">
        <v>908</v>
      </c>
      <c r="C794" s="9" t="s">
        <v>909</v>
      </c>
      <c r="D794" s="7" t="str">
        <f t="shared" si="12"/>
        <v>Пульсар 10M 00155102</v>
      </c>
      <c r="E794" s="9">
        <v>5</v>
      </c>
      <c r="F794" t="s">
        <v>1034</v>
      </c>
      <c r="G794" t="s">
        <v>10</v>
      </c>
      <c r="H794" t="s">
        <v>14</v>
      </c>
      <c r="I794">
        <v>4001</v>
      </c>
    </row>
    <row r="795" spans="1:9" ht="15.75" thickBot="1" x14ac:dyDescent="0.3">
      <c r="A795" t="s">
        <v>13</v>
      </c>
      <c r="B795" s="8" t="s">
        <v>4</v>
      </c>
      <c r="C795" s="9" t="s">
        <v>910</v>
      </c>
      <c r="D795" s="7" t="str">
        <f t="shared" si="12"/>
        <v>Пульсар 10M 00155102</v>
      </c>
      <c r="E795" s="9">
        <v>7</v>
      </c>
      <c r="F795" t="s">
        <v>1034</v>
      </c>
      <c r="G795" t="s">
        <v>10</v>
      </c>
      <c r="H795" t="s">
        <v>14</v>
      </c>
      <c r="I795">
        <v>4001</v>
      </c>
    </row>
    <row r="796" spans="1:9" ht="15.75" thickBot="1" x14ac:dyDescent="0.3">
      <c r="A796" t="s">
        <v>13</v>
      </c>
      <c r="B796" s="8" t="s">
        <v>4</v>
      </c>
      <c r="C796" s="9" t="s">
        <v>911</v>
      </c>
      <c r="D796" s="7" t="str">
        <f t="shared" si="12"/>
        <v>Пульсар 10M 00155102</v>
      </c>
      <c r="E796" s="9">
        <v>8</v>
      </c>
      <c r="F796" t="s">
        <v>1034</v>
      </c>
      <c r="G796" t="s">
        <v>10</v>
      </c>
      <c r="H796" t="s">
        <v>14</v>
      </c>
      <c r="I796">
        <v>4001</v>
      </c>
    </row>
    <row r="797" spans="1:9" ht="15.75" thickBot="1" x14ac:dyDescent="0.3">
      <c r="A797" t="s">
        <v>13</v>
      </c>
      <c r="B797" s="8" t="s">
        <v>4</v>
      </c>
      <c r="C797" s="9" t="s">
        <v>912</v>
      </c>
      <c r="D797" s="7" t="str">
        <f t="shared" si="12"/>
        <v>Пульсар 10M 00155102</v>
      </c>
      <c r="E797" s="9">
        <v>6</v>
      </c>
      <c r="F797" t="s">
        <v>1034</v>
      </c>
      <c r="G797" t="s">
        <v>10</v>
      </c>
      <c r="H797" t="s">
        <v>14</v>
      </c>
      <c r="I797">
        <v>4001</v>
      </c>
    </row>
    <row r="798" spans="1:9" ht="15.75" thickBot="1" x14ac:dyDescent="0.3">
      <c r="A798" t="s">
        <v>13</v>
      </c>
      <c r="B798" s="8" t="s">
        <v>913</v>
      </c>
      <c r="C798" s="9" t="s">
        <v>914</v>
      </c>
      <c r="D798" s="7" t="str">
        <f t="shared" si="12"/>
        <v>Пульсар 16M 00155696</v>
      </c>
      <c r="E798" s="9">
        <v>5</v>
      </c>
      <c r="F798" t="s">
        <v>1035</v>
      </c>
      <c r="G798" t="s">
        <v>11</v>
      </c>
      <c r="H798" t="s">
        <v>14</v>
      </c>
      <c r="I798">
        <v>4001</v>
      </c>
    </row>
    <row r="799" spans="1:9" ht="15.75" thickBot="1" x14ac:dyDescent="0.3">
      <c r="A799" t="s">
        <v>13</v>
      </c>
      <c r="B799" s="8" t="s">
        <v>4</v>
      </c>
      <c r="C799" s="9" t="s">
        <v>915</v>
      </c>
      <c r="D799" s="7" t="str">
        <f t="shared" si="12"/>
        <v>Пульсар 16M 00155696</v>
      </c>
      <c r="E799" s="9">
        <v>7</v>
      </c>
      <c r="F799" t="s">
        <v>1035</v>
      </c>
      <c r="G799" t="s">
        <v>11</v>
      </c>
      <c r="H799" t="s">
        <v>14</v>
      </c>
      <c r="I799">
        <v>4001</v>
      </c>
    </row>
    <row r="800" spans="1:9" ht="15.75" thickBot="1" x14ac:dyDescent="0.3">
      <c r="A800" t="s">
        <v>13</v>
      </c>
      <c r="B800" s="8" t="s">
        <v>4</v>
      </c>
      <c r="C800" s="9" t="s">
        <v>916</v>
      </c>
      <c r="D800" s="7" t="str">
        <f t="shared" si="12"/>
        <v>Пульсар 16M 00155696</v>
      </c>
      <c r="E800" s="9">
        <v>6</v>
      </c>
      <c r="F800" t="s">
        <v>1035</v>
      </c>
      <c r="G800" t="s">
        <v>11</v>
      </c>
      <c r="H800" t="s">
        <v>14</v>
      </c>
      <c r="I800">
        <v>4001</v>
      </c>
    </row>
    <row r="801" spans="1:9" ht="15.75" thickBot="1" x14ac:dyDescent="0.3">
      <c r="A801" t="s">
        <v>13</v>
      </c>
      <c r="B801" s="8" t="s">
        <v>4</v>
      </c>
      <c r="C801" s="9" t="s">
        <v>917</v>
      </c>
      <c r="D801" s="7" t="str">
        <f t="shared" si="12"/>
        <v>Пульсар 16M 00155696</v>
      </c>
      <c r="E801" s="9">
        <v>8</v>
      </c>
      <c r="F801" t="s">
        <v>1035</v>
      </c>
      <c r="G801" t="s">
        <v>11</v>
      </c>
      <c r="H801" t="s">
        <v>14</v>
      </c>
      <c r="I801">
        <v>4001</v>
      </c>
    </row>
    <row r="802" spans="1:9" ht="15.75" thickBot="1" x14ac:dyDescent="0.3">
      <c r="A802" t="s">
        <v>13</v>
      </c>
      <c r="B802" s="8" t="s">
        <v>918</v>
      </c>
      <c r="C802" s="9" t="s">
        <v>919</v>
      </c>
      <c r="D802" s="7" t="str">
        <f t="shared" si="12"/>
        <v>Пульсар 16M 00155696</v>
      </c>
      <c r="E802" s="9">
        <v>11</v>
      </c>
      <c r="F802" t="s">
        <v>1035</v>
      </c>
      <c r="G802" t="s">
        <v>11</v>
      </c>
      <c r="H802" t="s">
        <v>14</v>
      </c>
      <c r="I802">
        <v>4001</v>
      </c>
    </row>
    <row r="803" spans="1:9" ht="15.75" thickBot="1" x14ac:dyDescent="0.3">
      <c r="A803" t="s">
        <v>13</v>
      </c>
      <c r="B803" s="8" t="s">
        <v>4</v>
      </c>
      <c r="C803" s="9" t="s">
        <v>920</v>
      </c>
      <c r="D803" s="7" t="str">
        <f t="shared" si="12"/>
        <v>Пульсар 16M 00155696</v>
      </c>
      <c r="E803" s="9">
        <v>9</v>
      </c>
      <c r="F803" t="s">
        <v>1035</v>
      </c>
      <c r="G803" t="s">
        <v>11</v>
      </c>
      <c r="H803" t="s">
        <v>14</v>
      </c>
      <c r="I803">
        <v>4001</v>
      </c>
    </row>
    <row r="804" spans="1:9" ht="15.75" thickBot="1" x14ac:dyDescent="0.3">
      <c r="A804" t="s">
        <v>13</v>
      </c>
      <c r="B804" s="8" t="s">
        <v>4</v>
      </c>
      <c r="C804" s="9" t="s">
        <v>921</v>
      </c>
      <c r="D804" s="7" t="str">
        <f t="shared" si="12"/>
        <v>Пульсар 16M 00155696</v>
      </c>
      <c r="E804" s="9">
        <v>12</v>
      </c>
      <c r="F804" t="s">
        <v>1035</v>
      </c>
      <c r="G804" t="s">
        <v>11</v>
      </c>
      <c r="H804" t="s">
        <v>14</v>
      </c>
      <c r="I804">
        <v>4001</v>
      </c>
    </row>
    <row r="805" spans="1:9" ht="15.75" thickBot="1" x14ac:dyDescent="0.3">
      <c r="A805" t="s">
        <v>13</v>
      </c>
      <c r="B805" s="8" t="s">
        <v>4</v>
      </c>
      <c r="C805" s="9" t="s">
        <v>922</v>
      </c>
      <c r="D805" s="7" t="str">
        <f t="shared" si="12"/>
        <v>Пульсар 16M 00155696</v>
      </c>
      <c r="E805" s="9">
        <v>10</v>
      </c>
      <c r="F805" t="s">
        <v>1035</v>
      </c>
      <c r="G805" t="s">
        <v>11</v>
      </c>
      <c r="H805" t="s">
        <v>14</v>
      </c>
      <c r="I805">
        <v>4001</v>
      </c>
    </row>
    <row r="806" spans="1:9" ht="15.75" thickBot="1" x14ac:dyDescent="0.3">
      <c r="A806" t="s">
        <v>13</v>
      </c>
      <c r="B806" s="8" t="s">
        <v>923</v>
      </c>
      <c r="C806" s="9" t="s">
        <v>924</v>
      </c>
      <c r="D806" s="7" t="str">
        <f t="shared" si="12"/>
        <v>Пульсар 16M 00155696</v>
      </c>
      <c r="E806" s="9">
        <v>13</v>
      </c>
      <c r="F806" t="s">
        <v>1035</v>
      </c>
      <c r="G806" t="s">
        <v>11</v>
      </c>
      <c r="H806" t="s">
        <v>14</v>
      </c>
      <c r="I806">
        <v>4001</v>
      </c>
    </row>
    <row r="807" spans="1:9" ht="15.75" thickBot="1" x14ac:dyDescent="0.3">
      <c r="A807" t="s">
        <v>13</v>
      </c>
      <c r="B807" s="8" t="s">
        <v>4</v>
      </c>
      <c r="C807" s="9" t="s">
        <v>925</v>
      </c>
      <c r="D807" s="7" t="str">
        <f t="shared" si="12"/>
        <v>Пульсар 16M 00155696</v>
      </c>
      <c r="E807" s="9">
        <v>14</v>
      </c>
      <c r="F807" t="s">
        <v>1035</v>
      </c>
      <c r="G807" t="s">
        <v>11</v>
      </c>
      <c r="H807" t="s">
        <v>14</v>
      </c>
      <c r="I807">
        <v>4001</v>
      </c>
    </row>
    <row r="808" spans="1:9" ht="15.75" thickBot="1" x14ac:dyDescent="0.3">
      <c r="A808" t="s">
        <v>13</v>
      </c>
      <c r="B808" s="8" t="s">
        <v>926</v>
      </c>
      <c r="C808" s="9" t="s">
        <v>927</v>
      </c>
      <c r="D808" s="7" t="str">
        <f t="shared" si="12"/>
        <v>Пульсар 10M 00155102</v>
      </c>
      <c r="E808" s="9">
        <v>9</v>
      </c>
      <c r="F808" t="s">
        <v>1034</v>
      </c>
      <c r="G808" t="s">
        <v>10</v>
      </c>
      <c r="H808" t="s">
        <v>14</v>
      </c>
      <c r="I808">
        <v>4001</v>
      </c>
    </row>
    <row r="809" spans="1:9" ht="15.75" thickBot="1" x14ac:dyDescent="0.3">
      <c r="A809" t="s">
        <v>13</v>
      </c>
      <c r="B809" s="8" t="s">
        <v>4</v>
      </c>
      <c r="C809" s="9" t="s">
        <v>928</v>
      </c>
      <c r="D809" s="7" t="str">
        <f t="shared" si="12"/>
        <v>Пульсар 10M 00155102</v>
      </c>
      <c r="E809" s="9">
        <v>10</v>
      </c>
      <c r="F809" t="s">
        <v>1034</v>
      </c>
      <c r="G809" t="s">
        <v>10</v>
      </c>
      <c r="H809" t="s">
        <v>14</v>
      </c>
      <c r="I809">
        <v>4001</v>
      </c>
    </row>
    <row r="810" spans="1:9" ht="15.75" thickBot="1" x14ac:dyDescent="0.3">
      <c r="A810" t="s">
        <v>13</v>
      </c>
      <c r="B810" s="8" t="s">
        <v>929</v>
      </c>
      <c r="C810" s="9" t="s">
        <v>930</v>
      </c>
      <c r="D810" s="7" t="str">
        <f t="shared" si="12"/>
        <v>Пульсар 10M 00155103</v>
      </c>
      <c r="E810" s="9">
        <v>3</v>
      </c>
      <c r="F810" t="s">
        <v>1036</v>
      </c>
      <c r="G810" t="s">
        <v>10</v>
      </c>
      <c r="H810" t="s">
        <v>14</v>
      </c>
      <c r="I810">
        <v>4001</v>
      </c>
    </row>
    <row r="811" spans="1:9" ht="15.75" thickBot="1" x14ac:dyDescent="0.3">
      <c r="A811" t="s">
        <v>13</v>
      </c>
      <c r="B811" s="8" t="s">
        <v>4</v>
      </c>
      <c r="C811" s="9" t="s">
        <v>931</v>
      </c>
      <c r="D811" s="7" t="str">
        <f t="shared" si="12"/>
        <v>Пульсар 10M 00155103</v>
      </c>
      <c r="E811" s="9">
        <v>1</v>
      </c>
      <c r="F811" t="s">
        <v>1036</v>
      </c>
      <c r="G811" t="s">
        <v>10</v>
      </c>
      <c r="H811" t="s">
        <v>14</v>
      </c>
      <c r="I811">
        <v>4001</v>
      </c>
    </row>
    <row r="812" spans="1:9" ht="15.75" thickBot="1" x14ac:dyDescent="0.3">
      <c r="A812" t="s">
        <v>13</v>
      </c>
      <c r="B812" s="8" t="s">
        <v>4</v>
      </c>
      <c r="C812" s="9" t="s">
        <v>932</v>
      </c>
      <c r="D812" s="7" t="str">
        <f t="shared" si="12"/>
        <v>Пульсар 10M 00155103</v>
      </c>
      <c r="E812" s="9">
        <v>2</v>
      </c>
      <c r="F812" t="s">
        <v>1036</v>
      </c>
      <c r="G812" t="s">
        <v>10</v>
      </c>
      <c r="H812" t="s">
        <v>14</v>
      </c>
      <c r="I812">
        <v>4001</v>
      </c>
    </row>
    <row r="813" spans="1:9" ht="15.75" thickBot="1" x14ac:dyDescent="0.3">
      <c r="A813" t="s">
        <v>13</v>
      </c>
      <c r="B813" s="8" t="s">
        <v>4</v>
      </c>
      <c r="C813" s="9" t="s">
        <v>933</v>
      </c>
      <c r="D813" s="7" t="str">
        <f t="shared" si="12"/>
        <v>Пульсар 10M 00155103</v>
      </c>
      <c r="E813" s="9">
        <v>4</v>
      </c>
      <c r="F813" t="s">
        <v>1036</v>
      </c>
      <c r="G813" t="s">
        <v>10</v>
      </c>
      <c r="H813" t="s">
        <v>14</v>
      </c>
      <c r="I813">
        <v>4001</v>
      </c>
    </row>
    <row r="814" spans="1:9" ht="15.75" thickBot="1" x14ac:dyDescent="0.3">
      <c r="A814" t="s">
        <v>13</v>
      </c>
      <c r="B814" s="8" t="s">
        <v>934</v>
      </c>
      <c r="C814" s="9" t="s">
        <v>935</v>
      </c>
      <c r="D814" s="7" t="str">
        <f t="shared" si="12"/>
        <v>Пульсар 10M 00155103</v>
      </c>
      <c r="E814" s="9">
        <v>7</v>
      </c>
      <c r="F814" t="s">
        <v>1036</v>
      </c>
      <c r="G814" t="s">
        <v>10</v>
      </c>
      <c r="H814" t="s">
        <v>14</v>
      </c>
      <c r="I814">
        <v>4001</v>
      </c>
    </row>
    <row r="815" spans="1:9" ht="15.75" thickBot="1" x14ac:dyDescent="0.3">
      <c r="A815" t="s">
        <v>13</v>
      </c>
      <c r="B815" s="8" t="s">
        <v>4</v>
      </c>
      <c r="C815" s="9" t="s">
        <v>936</v>
      </c>
      <c r="D815" s="7" t="str">
        <f t="shared" si="12"/>
        <v>Пульсар 10M 00155103</v>
      </c>
      <c r="E815" s="9">
        <v>5</v>
      </c>
      <c r="F815" t="s">
        <v>1036</v>
      </c>
      <c r="G815" t="s">
        <v>10</v>
      </c>
      <c r="H815" t="s">
        <v>14</v>
      </c>
      <c r="I815">
        <v>4001</v>
      </c>
    </row>
    <row r="816" spans="1:9" ht="15.75" thickBot="1" x14ac:dyDescent="0.3">
      <c r="A816" t="s">
        <v>13</v>
      </c>
      <c r="B816" s="8" t="s">
        <v>4</v>
      </c>
      <c r="C816" s="9" t="s">
        <v>937</v>
      </c>
      <c r="D816" s="7" t="str">
        <f t="shared" si="12"/>
        <v>Пульсар 10M 00155103</v>
      </c>
      <c r="E816" s="9">
        <v>8</v>
      </c>
      <c r="F816" t="s">
        <v>1036</v>
      </c>
      <c r="G816" t="s">
        <v>10</v>
      </c>
      <c r="H816" t="s">
        <v>14</v>
      </c>
      <c r="I816">
        <v>4001</v>
      </c>
    </row>
    <row r="817" spans="1:9" ht="15.75" thickBot="1" x14ac:dyDescent="0.3">
      <c r="A817" t="s">
        <v>13</v>
      </c>
      <c r="B817" s="8" t="s">
        <v>4</v>
      </c>
      <c r="C817" s="9" t="s">
        <v>938</v>
      </c>
      <c r="D817" s="7" t="str">
        <f t="shared" si="12"/>
        <v>Пульсар 10M 00155103</v>
      </c>
      <c r="E817" s="9">
        <v>6</v>
      </c>
      <c r="F817" t="s">
        <v>1036</v>
      </c>
      <c r="G817" t="s">
        <v>10</v>
      </c>
      <c r="H817" t="s">
        <v>14</v>
      </c>
      <c r="I817">
        <v>4001</v>
      </c>
    </row>
    <row r="818" spans="1:9" ht="15.75" thickBot="1" x14ac:dyDescent="0.3">
      <c r="A818" t="s">
        <v>13</v>
      </c>
      <c r="B818" s="8" t="s">
        <v>939</v>
      </c>
      <c r="C818" s="9" t="s">
        <v>940</v>
      </c>
      <c r="D818" s="7" t="str">
        <f t="shared" si="12"/>
        <v>Пульсар 16M 00155697</v>
      </c>
      <c r="E818" s="9">
        <v>5</v>
      </c>
      <c r="F818" t="s">
        <v>1037</v>
      </c>
      <c r="G818" t="s">
        <v>11</v>
      </c>
      <c r="H818" t="s">
        <v>14</v>
      </c>
      <c r="I818">
        <v>4001</v>
      </c>
    </row>
    <row r="819" spans="1:9" ht="15.75" thickBot="1" x14ac:dyDescent="0.3">
      <c r="A819" t="s">
        <v>13</v>
      </c>
      <c r="B819" s="8" t="s">
        <v>4</v>
      </c>
      <c r="C819" s="9" t="s">
        <v>941</v>
      </c>
      <c r="D819" s="7" t="str">
        <f t="shared" si="12"/>
        <v>Пульсар 16M 00155697</v>
      </c>
      <c r="E819" s="9">
        <v>7</v>
      </c>
      <c r="F819" t="s">
        <v>1037</v>
      </c>
      <c r="G819" t="s">
        <v>11</v>
      </c>
      <c r="H819" t="s">
        <v>14</v>
      </c>
      <c r="I819">
        <v>4001</v>
      </c>
    </row>
    <row r="820" spans="1:9" ht="15.75" thickBot="1" x14ac:dyDescent="0.3">
      <c r="A820" t="s">
        <v>13</v>
      </c>
      <c r="B820" s="8" t="s">
        <v>4</v>
      </c>
      <c r="C820" s="9" t="s">
        <v>942</v>
      </c>
      <c r="D820" s="7" t="str">
        <f t="shared" si="12"/>
        <v>Пульсар 16M 00155697</v>
      </c>
      <c r="E820" s="9">
        <v>8</v>
      </c>
      <c r="F820" t="s">
        <v>1037</v>
      </c>
      <c r="G820" t="s">
        <v>11</v>
      </c>
      <c r="H820" t="s">
        <v>14</v>
      </c>
      <c r="I820">
        <v>4001</v>
      </c>
    </row>
    <row r="821" spans="1:9" ht="15.75" thickBot="1" x14ac:dyDescent="0.3">
      <c r="A821" t="s">
        <v>13</v>
      </c>
      <c r="B821" s="8" t="s">
        <v>4</v>
      </c>
      <c r="C821" s="9" t="s">
        <v>943</v>
      </c>
      <c r="D821" s="7" t="str">
        <f t="shared" si="12"/>
        <v>Пульсар 16M 00155697</v>
      </c>
      <c r="E821" s="9">
        <v>6</v>
      </c>
      <c r="F821" t="s">
        <v>1037</v>
      </c>
      <c r="G821" t="s">
        <v>11</v>
      </c>
      <c r="H821" t="s">
        <v>14</v>
      </c>
      <c r="I821">
        <v>4001</v>
      </c>
    </row>
    <row r="822" spans="1:9" ht="15.75" thickBot="1" x14ac:dyDescent="0.3">
      <c r="A822" t="s">
        <v>13</v>
      </c>
      <c r="B822" s="8" t="s">
        <v>944</v>
      </c>
      <c r="C822" s="9" t="s">
        <v>945</v>
      </c>
      <c r="D822" s="7" t="str">
        <f t="shared" si="12"/>
        <v>Пульсар 16M 00155697</v>
      </c>
      <c r="E822" s="9">
        <v>11</v>
      </c>
      <c r="F822" t="s">
        <v>1037</v>
      </c>
      <c r="G822" t="s">
        <v>11</v>
      </c>
      <c r="H822" t="s">
        <v>14</v>
      </c>
      <c r="I822">
        <v>4001</v>
      </c>
    </row>
    <row r="823" spans="1:9" ht="15.75" thickBot="1" x14ac:dyDescent="0.3">
      <c r="A823" t="s">
        <v>13</v>
      </c>
      <c r="B823" s="8" t="s">
        <v>4</v>
      </c>
      <c r="C823" s="9" t="s">
        <v>946</v>
      </c>
      <c r="D823" s="7" t="str">
        <f t="shared" si="12"/>
        <v>Пульсар 16M 00155697</v>
      </c>
      <c r="E823" s="9">
        <v>9</v>
      </c>
      <c r="F823" t="s">
        <v>1037</v>
      </c>
      <c r="G823" t="s">
        <v>11</v>
      </c>
      <c r="H823" t="s">
        <v>14</v>
      </c>
      <c r="I823">
        <v>4001</v>
      </c>
    </row>
    <row r="824" spans="1:9" ht="15.75" thickBot="1" x14ac:dyDescent="0.3">
      <c r="A824" t="s">
        <v>13</v>
      </c>
      <c r="B824" s="8" t="s">
        <v>4</v>
      </c>
      <c r="C824" s="9" t="s">
        <v>947</v>
      </c>
      <c r="D824" s="7" t="str">
        <f t="shared" si="12"/>
        <v>Пульсар 16M 00155697</v>
      </c>
      <c r="E824" s="9">
        <v>12</v>
      </c>
      <c r="F824" t="s">
        <v>1037</v>
      </c>
      <c r="G824" t="s">
        <v>11</v>
      </c>
      <c r="H824" t="s">
        <v>14</v>
      </c>
      <c r="I824">
        <v>4001</v>
      </c>
    </row>
    <row r="825" spans="1:9" ht="15.75" thickBot="1" x14ac:dyDescent="0.3">
      <c r="A825" t="s">
        <v>13</v>
      </c>
      <c r="B825" s="8" t="s">
        <v>4</v>
      </c>
      <c r="C825" s="9" t="s">
        <v>948</v>
      </c>
      <c r="D825" s="7" t="str">
        <f t="shared" si="12"/>
        <v>Пульсар 16M 00155697</v>
      </c>
      <c r="E825" s="9">
        <v>10</v>
      </c>
      <c r="F825" t="s">
        <v>1037</v>
      </c>
      <c r="G825" t="s">
        <v>11</v>
      </c>
      <c r="H825" t="s">
        <v>14</v>
      </c>
      <c r="I825">
        <v>4001</v>
      </c>
    </row>
    <row r="826" spans="1:9" ht="15.75" thickBot="1" x14ac:dyDescent="0.3">
      <c r="A826" t="s">
        <v>13</v>
      </c>
      <c r="B826" s="8" t="s">
        <v>949</v>
      </c>
      <c r="C826" s="9" t="s">
        <v>950</v>
      </c>
      <c r="D826" s="7" t="str">
        <f t="shared" si="12"/>
        <v>Пульсар 16M 00155697</v>
      </c>
      <c r="E826" s="9">
        <v>13</v>
      </c>
      <c r="F826" t="s">
        <v>1037</v>
      </c>
      <c r="G826" t="s">
        <v>11</v>
      </c>
      <c r="H826" t="s">
        <v>14</v>
      </c>
      <c r="I826">
        <v>4001</v>
      </c>
    </row>
    <row r="827" spans="1:9" ht="15.75" thickBot="1" x14ac:dyDescent="0.3">
      <c r="A827" t="s">
        <v>13</v>
      </c>
      <c r="B827" s="8" t="s">
        <v>4</v>
      </c>
      <c r="C827" s="9" t="s">
        <v>951</v>
      </c>
      <c r="D827" s="7" t="str">
        <f t="shared" si="12"/>
        <v>Пульсар 16M 00155697</v>
      </c>
      <c r="E827" s="9">
        <v>14</v>
      </c>
      <c r="F827" t="s">
        <v>1037</v>
      </c>
      <c r="G827" t="s">
        <v>11</v>
      </c>
      <c r="H827" t="s">
        <v>14</v>
      </c>
      <c r="I827">
        <v>4001</v>
      </c>
    </row>
    <row r="828" spans="1:9" ht="15.75" thickBot="1" x14ac:dyDescent="0.3">
      <c r="A828" t="s">
        <v>13</v>
      </c>
      <c r="B828" s="8" t="s">
        <v>952</v>
      </c>
      <c r="C828" s="9" t="s">
        <v>953</v>
      </c>
      <c r="D828" s="7" t="str">
        <f t="shared" si="12"/>
        <v>Пульсар 10M 00155103</v>
      </c>
      <c r="E828" s="9">
        <v>9</v>
      </c>
      <c r="F828" t="s">
        <v>1036</v>
      </c>
      <c r="G828" t="s">
        <v>10</v>
      </c>
      <c r="H828" t="s">
        <v>14</v>
      </c>
      <c r="I828">
        <v>4001</v>
      </c>
    </row>
    <row r="829" spans="1:9" ht="15.75" thickBot="1" x14ac:dyDescent="0.3">
      <c r="A829" t="s">
        <v>13</v>
      </c>
      <c r="B829" s="8"/>
      <c r="C829" s="9" t="s">
        <v>954</v>
      </c>
      <c r="D829" s="7" t="str">
        <f t="shared" si="12"/>
        <v>Пульсар 10M 00155103</v>
      </c>
      <c r="E829" s="9">
        <v>10</v>
      </c>
      <c r="F829" t="s">
        <v>1036</v>
      </c>
      <c r="G829" t="s">
        <v>10</v>
      </c>
      <c r="H829" t="s">
        <v>14</v>
      </c>
      <c r="I829">
        <v>4001</v>
      </c>
    </row>
    <row r="830" spans="1:9" ht="15.75" thickBot="1" x14ac:dyDescent="0.3">
      <c r="A830" t="s">
        <v>13</v>
      </c>
      <c r="B830" s="8" t="s">
        <v>955</v>
      </c>
      <c r="C830" s="9" t="s">
        <v>1046</v>
      </c>
      <c r="D830" s="7" t="str">
        <f t="shared" si="12"/>
        <v>Пульсар 10M 00155107</v>
      </c>
      <c r="E830" s="9">
        <v>1</v>
      </c>
      <c r="F830" t="s">
        <v>1038</v>
      </c>
      <c r="G830" t="s">
        <v>10</v>
      </c>
      <c r="H830" t="s">
        <v>14</v>
      </c>
      <c r="I830">
        <v>4001</v>
      </c>
    </row>
    <row r="831" spans="1:9" ht="15.75" thickBot="1" x14ac:dyDescent="0.3">
      <c r="A831" t="s">
        <v>13</v>
      </c>
      <c r="B831" s="10"/>
      <c r="C831" s="11" t="s">
        <v>1047</v>
      </c>
      <c r="D831" s="7" t="str">
        <f t="shared" si="12"/>
        <v>Пульсар 10M 00155107</v>
      </c>
      <c r="E831" s="11">
        <v>2</v>
      </c>
      <c r="F831" t="s">
        <v>1038</v>
      </c>
      <c r="G831" t="s">
        <v>10</v>
      </c>
      <c r="H831" t="s">
        <v>14</v>
      </c>
      <c r="I831">
        <v>4001</v>
      </c>
    </row>
  </sheetData>
  <mergeCells count="1">
    <mergeCell ref="A1:C1"/>
  </mergeCells>
  <conditionalFormatting sqref="C1:C2">
    <cfRule type="duplicateValues" dxfId="1" priority="3"/>
  </conditionalFormatting>
  <conditionalFormatting sqref="C3:C83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korp4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Елена Лобанова</cp:lastModifiedBy>
  <dcterms:created xsi:type="dcterms:W3CDTF">2018-01-16T07:48:33Z</dcterms:created>
  <dcterms:modified xsi:type="dcterms:W3CDTF">2018-01-30T13:29:25Z</dcterms:modified>
</cp:coreProperties>
</file>