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_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<sst xmlns="http://schemas.openxmlformats.org/spreadsheetml/2006/main" count="28" uniqueCount="22">
  <si>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название в ПАК "Призмер"</t>
  </si>
  <si>
    <t xml:space="preserve">№ договора</t>
  </si>
  <si>
    <t xml:space="preserve">&lt;measuringpoint code&gt;</t>
  </si>
  <si>
    <t xml:space="preserve">&lt;measuringpoint name&gt;</t>
  </si>
  <si>
    <t xml:space="preserve">№ прибора</t>
  </si>
  <si>
    <t xml:space="preserve"> &lt;sender&gt; &lt;inn&gt;</t>
  </si>
  <si>
    <t xml:space="preserve">&lt;sender&gt;&lt;name&gt;</t>
  </si>
  <si>
    <t xml:space="preserve">&lt;area&gt;&lt;inn&gt;</t>
  </si>
  <si>
    <t xml:space="preserve">Название группы</t>
  </si>
  <si>
    <t xml:space="preserve">Номер договора с энергосбытовой организацией</t>
  </si>
  <si>
    <t xml:space="preserve">Код АСКУЭ (номер договора+номер ПУ) </t>
  </si>
  <si>
    <t xml:space="preserve">Псевдоним</t>
  </si>
  <si>
    <t xml:space="preserve">Заводской номер ПУ</t>
  </si>
  <si>
    <t xml:space="preserve">ИНН организации, предоставляющей информацию</t>
  </si>
  <si>
    <t xml:space="preserve">Название организации</t>
  </si>
  <si>
    <t xml:space="preserve">Идентификатор предоставляемый АТС</t>
  </si>
  <si>
    <t xml:space="preserve">Отчёт 80020 ГРЩ1</t>
  </si>
  <si>
    <t xml:space="preserve">77620001971577</t>
  </si>
  <si>
    <t xml:space="preserve">ГРЩ Ввод 1</t>
  </si>
  <si>
    <t xml:space="preserve">9703012077</t>
  </si>
  <si>
    <t xml:space="preserve">ООО "С3 "ДОМ XXII"</t>
  </si>
  <si>
    <t xml:space="preserve">ГРЩ Ввод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</si>
</sst>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204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9.23828125" defaultRowHeight="12" customHeight="false" zeroHeight="false" outlineLevelRow="0" outlineLevelCol="0"/>
  <cols>
    <col collapsed="false" customWidth="true" hidden="false" outlineLevel="0" max="1" min="1" style="1" width="25.46"/>
    <col collapsed="false" customWidth="true" hidden="false" outlineLevel="0" max="2" min="2" style="1" width="17.3"/>
    <col collapsed="false" customWidth="true" hidden="false" outlineLevel="0" max="4" min="3" style="1" width="26.84"/>
    <col collapsed="false" customWidth="true" hidden="false" outlineLevel="0" max="5" min="5" style="1" width="20.7"/>
    <col collapsed="false" customWidth="true" hidden="false" outlineLevel="0" max="6" min="6" style="1" width="23.46"/>
    <col collapsed="false" customWidth="true" hidden="false" outlineLevel="0" max="7" min="7" style="1" width="20.31"/>
    <col collapsed="false" customWidth="true" hidden="false" outlineLevel="0" max="8" min="8" style="1" width="24.31"/>
    <col collapsed="false" customWidth="false" hidden="false" outlineLevel="0" max="16384" min="9" style="1" width="9.23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="6" customFormat="true" ht="35.0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5" t="s">
        <v>14</v>
      </c>
      <c r="H2" s="5" t="s">
        <v>15</v>
      </c>
    </row>
    <row r="3" s="6" customFormat="true" ht="11.25" hidden="false" customHeight="true" outlineLevel="0" collapsed="false">
      <c r="A3" s="7" t="s">
        <v>16</v>
      </c>
      <c r="B3" s="7" t="s">
        <v>17</v>
      </c>
      <c r="C3" s="8" t="n">
        <v>23261001686</v>
      </c>
      <c r="D3" s="7" t="s">
        <v>18</v>
      </c>
      <c r="E3" s="8" t="n">
        <v>23261001686</v>
      </c>
      <c r="F3" s="9" t="s">
        <v>19</v>
      </c>
      <c r="G3" s="10" t="s">
        <v>20</v>
      </c>
      <c r="H3" s="9" t="s">
        <v>19</v>
      </c>
    </row>
    <row r="4" s="6" customFormat="true" ht="11.25" hidden="false" customHeight="true" outlineLevel="0" collapsed="false">
      <c r="A4" s="7" t="s">
        <v>16</v>
      </c>
      <c r="B4" s="7" t="s">
        <v>17</v>
      </c>
      <c r="C4" s="8" t="n">
        <v>23261001084</v>
      </c>
      <c r="D4" s="7" t="s">
        <v>21</v>
      </c>
      <c r="E4" s="8" t="n">
        <v>23261001084</v>
      </c>
      <c r="F4" s="9" t="s">
        <v>19</v>
      </c>
      <c r="G4" s="10" t="s">
        <v>20</v>
      </c>
      <c r="H4" s="9" t="s">
        <v>19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3:E4 C3:C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2017-06-13T13:06:12Z</dcterms:created>
  <dc:creator>Andrey</dc:creator>
  <dc:description/>
  <dc:language>ru-RU</dc:language>
  <cp:lastModifiedBy/>
  <dcterms:modified xsi:type="dcterms:W3CDTF">2026-07-03T16:19:06Z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