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_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<sst xmlns="http://schemas.openxmlformats.org/spreadsheetml/2006/main" count="55" uniqueCount="31">
  <si>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</si>
  <si>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</si>
  <si>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</si>
  <si>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</si>
  <si>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</si>
  <si>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</si>
  <si>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</si>
  <si>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 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</si>
  <si>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</si>
  <si>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</si>
  <si>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</si>
  <si>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</si>
  <si>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</si>
  <si>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 Чтение реакт. энергии T0 R+</t>
  </si>
  <si>
    <t xml:space="preserve">Чтение получас. профилей мощности A+ и R+</t>
  </si>
  <si>
    <t xml:space="preserve">г.Москва</t>
  </si>
  <si>
    <t xml:space="preserve">Наметкина ул.</t>
  </si>
  <si>
    <t xml:space="preserve">Дом</t>
  </si>
  <si>
    <t xml:space="preserve">Квартира 0020</t>
  </si>
  <si>
    <t xml:space="preserve">013572216603052</t>
  </si>
  <si>
    <t xml:space="preserve">CE308 СПОДЭС</t>
  </si>
  <si>
    <t xml:space="preserve">192.168.11.10</t>
  </si>
  <si>
    <t xml:space="preserve">4003</t>
  </si>
  <si>
    <t xml:space="preserve">Квартира 0021</t>
  </si>
  <si>
    <t xml:space="preserve">013572216603326</t>
  </si>
  <si>
    <t xml:space="preserve">Квартира 0022</t>
  </si>
  <si>
    <t xml:space="preserve">013572216603339</t>
  </si>
  <si>
    <t xml:space="preserve">Квартира 0023</t>
  </si>
  <si>
    <t xml:space="preserve">013572216603376</t>
  </si>
  <si>
    <t xml:space="preserve">Квартира 0024</t>
  </si>
  <si>
    <t xml:space="preserve">013572215614379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</si>
</sst>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6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5" activeCellId="0" sqref="E15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7.29"/>
    <col collapsed="false" customWidth="true" hidden="false" outlineLevel="0" max="3" min="3" style="1" width="20.85"/>
    <col collapsed="false" customWidth="true" hidden="false" outlineLevel="0" max="4" min="4" style="1" width="20.71"/>
    <col collapsed="false" customWidth="true" hidden="false" outlineLevel="0" max="7" min="7" style="1" width="21.14"/>
    <col collapsed="false" customWidth="true" hidden="false" outlineLevel="0" max="8" min="8" style="1" width="11.57"/>
    <col collapsed="false" customWidth="true" hidden="false" outlineLevel="0" max="9" min="9" style="1" width="17"/>
    <col collapsed="false" customWidth="true" hidden="false" outlineLevel="0" max="10" min="10" style="1" width="6.43"/>
    <col collapsed="false" customWidth="true" hidden="false" outlineLevel="0" max="11" min="11" style="1" width="13.57"/>
    <col collapsed="false" customWidth="true" hidden="false" outlineLevel="0" max="14" min="14" style="1" width="10.71"/>
    <col collapsed="false" customWidth="true" hidden="false" outlineLevel="0" max="15" min="15" style="1" width="9.86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16.9" hidden="false" customHeight="true" outlineLevel="0" collapsed="false">
      <c r="A2" s="8" t="s">
        <v>15</v>
      </c>
      <c r="B2" s="8" t="s">
        <v>16</v>
      </c>
      <c r="C2" s="8" t="s">
        <v>17</v>
      </c>
      <c r="D2" s="8" t="s">
        <v>18</v>
      </c>
      <c r="E2" s="8"/>
      <c r="F2" s="8"/>
      <c r="G2" s="9" t="s">
        <v>19</v>
      </c>
      <c r="H2" s="8" t="n">
        <v>3052</v>
      </c>
      <c r="I2" s="8" t="s">
        <v>20</v>
      </c>
      <c r="J2" s="8" t="n">
        <v>1</v>
      </c>
      <c r="K2" s="9" t="s">
        <v>21</v>
      </c>
      <c r="L2" s="9" t="s">
        <v>22</v>
      </c>
      <c r="M2" s="8"/>
      <c r="N2" s="8"/>
      <c r="O2" s="8"/>
    </row>
    <row r="3" customFormat="false" ht="12.75" hidden="false" customHeight="false" outlineLevel="0" collapsed="false">
      <c r="A3" s="8" t="s">
        <v>15</v>
      </c>
      <c r="B3" s="8" t="s">
        <v>16</v>
      </c>
      <c r="C3" s="8" t="s">
        <v>17</v>
      </c>
      <c r="D3" s="8" t="s">
        <v>23</v>
      </c>
      <c r="E3" s="10"/>
      <c r="F3" s="10"/>
      <c r="G3" s="9" t="s">
        <v>24</v>
      </c>
      <c r="H3" s="11" t="n">
        <v>3326</v>
      </c>
      <c r="I3" s="8" t="s">
        <v>20</v>
      </c>
      <c r="J3" s="8" t="n">
        <v>1</v>
      </c>
      <c r="K3" s="9" t="s">
        <v>21</v>
      </c>
      <c r="L3" s="9" t="s">
        <v>22</v>
      </c>
      <c r="M3" s="10"/>
      <c r="N3" s="11"/>
      <c r="O3" s="11"/>
    </row>
    <row r="4" customFormat="false" ht="12.75" hidden="false" customHeight="false" outlineLevel="0" collapsed="false">
      <c r="A4" s="8" t="s">
        <v>15</v>
      </c>
      <c r="B4" s="8" t="s">
        <v>16</v>
      </c>
      <c r="C4" s="8" t="s">
        <v>17</v>
      </c>
      <c r="D4" s="8" t="s">
        <v>25</v>
      </c>
      <c r="E4" s="10"/>
      <c r="F4" s="10"/>
      <c r="G4" s="9" t="s">
        <v>26</v>
      </c>
      <c r="H4" s="11" t="n">
        <v>3339</v>
      </c>
      <c r="I4" s="8" t="s">
        <v>20</v>
      </c>
      <c r="J4" s="8" t="n">
        <v>1</v>
      </c>
      <c r="K4" s="9" t="s">
        <v>21</v>
      </c>
      <c r="L4" s="9" t="s">
        <v>22</v>
      </c>
      <c r="M4" s="10"/>
      <c r="N4" s="11"/>
      <c r="O4" s="11"/>
    </row>
    <row r="5" customFormat="false" ht="12.75" hidden="false" customHeight="false" outlineLevel="0" collapsed="false">
      <c r="A5" s="8" t="s">
        <v>15</v>
      </c>
      <c r="B5" s="8" t="s">
        <v>16</v>
      </c>
      <c r="C5" s="8" t="s">
        <v>17</v>
      </c>
      <c r="D5" s="8" t="s">
        <v>27</v>
      </c>
      <c r="E5" s="10"/>
      <c r="F5" s="10"/>
      <c r="G5" s="9" t="s">
        <v>28</v>
      </c>
      <c r="H5" s="11" t="n">
        <v>3376</v>
      </c>
      <c r="I5" s="8" t="s">
        <v>20</v>
      </c>
      <c r="J5" s="8" t="n">
        <v>1</v>
      </c>
      <c r="K5" s="9" t="s">
        <v>21</v>
      </c>
      <c r="L5" s="9" t="s">
        <v>22</v>
      </c>
      <c r="M5" s="10"/>
      <c r="N5" s="11"/>
      <c r="O5" s="11"/>
    </row>
    <row r="6" customFormat="false" ht="12.75" hidden="false" customHeight="false" outlineLevel="0" collapsed="false">
      <c r="A6" s="8" t="s">
        <v>15</v>
      </c>
      <c r="B6" s="8" t="s">
        <v>16</v>
      </c>
      <c r="C6" s="8" t="s">
        <v>17</v>
      </c>
      <c r="D6" s="8" t="s">
        <v>29</v>
      </c>
      <c r="E6" s="10"/>
      <c r="F6" s="10"/>
      <c r="G6" s="9" t="s">
        <v>30</v>
      </c>
      <c r="H6" s="11" t="n">
        <v>14379</v>
      </c>
      <c r="I6" s="8" t="s">
        <v>20</v>
      </c>
      <c r="J6" s="8" t="n">
        <v>1</v>
      </c>
      <c r="K6" s="9" t="s">
        <v>21</v>
      </c>
      <c r="L6" s="9" t="s">
        <v>22</v>
      </c>
      <c r="M6" s="10"/>
      <c r="N6" s="11"/>
      <c r="O6" s="11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G7:G1048576 G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2017-06-13T13:06:12Z</dcterms:created>
  <dc:creator>Andrey</dc:creator>
  <dc:description/>
  <dc:language>ru-RU</dc:language>
  <cp:lastModifiedBy/>
  <dcterms:modified xsi:type="dcterms:W3CDTF">2026-01-28T00:47:09Z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